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1101468007_Cabines APA\Esborrany\2. PCAP\ANNEXOS\Annexos complimentar licitador\"/>
    </mc:Choice>
  </mc:AlternateContent>
  <bookViews>
    <workbookView xWindow="0" yWindow="0" windowWidth="20475" windowHeight="11670" tabRatio="500"/>
  </bookViews>
  <sheets>
    <sheet name="Full1" sheetId="1" r:id="rId1"/>
    <sheet name="Hoja1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20" i="1" l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B4" i="1"/>
  <c r="A35" i="1" l="1"/>
  <c r="A36" i="1" s="1"/>
  <c r="A37" i="1" s="1"/>
  <c r="A38" i="1" s="1"/>
  <c r="A39" i="1" s="1"/>
  <c r="A40" i="1" s="1"/>
  <c r="A41" i="1" s="1"/>
  <c r="A52" i="1" l="1"/>
  <c r="A53" i="1" s="1"/>
  <c r="A54" i="1" s="1"/>
  <c r="A55" i="1" s="1"/>
  <c r="A56" i="1" s="1"/>
  <c r="A57" i="1" s="1"/>
  <c r="A58" i="1" s="1"/>
  <c r="A60" i="1" s="1"/>
  <c r="A61" i="1" s="1"/>
  <c r="A62" i="1" s="1"/>
  <c r="A63" i="1" s="1"/>
</calcChain>
</file>

<file path=xl/sharedStrings.xml><?xml version="1.0" encoding="utf-8"?>
<sst xmlns="http://schemas.openxmlformats.org/spreadsheetml/2006/main" count="90" uniqueCount="81">
  <si>
    <t>Cabina risc biològic</t>
  </si>
  <si>
    <t>EMPRESA</t>
  </si>
  <si>
    <t>NIF</t>
  </si>
  <si>
    <t>Correu electrònic</t>
  </si>
  <si>
    <r>
      <rPr>
        <b/>
        <sz val="16"/>
        <color rgb="FF000000"/>
        <rFont val="Arial Black"/>
        <family val="2"/>
        <charset val="1"/>
      </rPr>
      <t>2a) Característiques bàsiques:</t>
    </r>
    <r>
      <rPr>
        <sz val="16"/>
        <color rgb="FF000000"/>
        <rFont val="Arial Black"/>
        <family val="2"/>
        <charset val="1"/>
      </rPr>
      <t xml:space="preserve"> cal presentar memòria justificativa conforme el compliment dels criteris</t>
    </r>
  </si>
  <si>
    <r>
      <rPr>
        <b/>
        <sz val="9"/>
        <color rgb="FF000000"/>
        <rFont val="Arial"/>
      </rPr>
      <t xml:space="preserve">Nota: </t>
    </r>
    <r>
      <rPr>
        <sz val="9"/>
        <color rgb="FF000000"/>
        <rFont val="Arial"/>
      </rPr>
      <t>a la columna</t>
    </r>
    <r>
      <rPr>
        <b/>
        <sz val="9"/>
        <color rgb="FF000000"/>
        <rFont val="Arial"/>
      </rPr>
      <t xml:space="preserve"> "Índex documental"</t>
    </r>
    <r>
      <rPr>
        <sz val="9"/>
        <color rgb="FF000000"/>
        <rFont val="Arial"/>
      </rPr>
      <t>, cal indicar la ubicació exacta a la documentació aportada (full, apartat, etc.) on es troben les característiques tècniques. A la columna</t>
    </r>
    <r>
      <rPr>
        <b/>
        <sz val="9"/>
        <color rgb="FF000000"/>
        <rFont val="Arial"/>
      </rPr>
      <t xml:space="preserve"> "Característiques específiques (Descripció breu)"</t>
    </r>
    <r>
      <rPr>
        <sz val="9"/>
        <color rgb="FF000000"/>
        <rFont val="Arial"/>
      </rPr>
      <t xml:space="preserve"> cal afegir una breu descripció i els valors, rangs o quantitats que demana cada ítem de la fitxa tècnica.</t>
    </r>
  </si>
  <si>
    <t xml:space="preserve">Definició </t>
  </si>
  <si>
    <r>
      <rPr>
        <b/>
        <sz val="12"/>
        <color rgb="FF000000"/>
        <rFont val="Arial"/>
      </rPr>
      <t xml:space="preserve">2 Cabines de seguretat biològica de Clase II, de 1,8 m de superfície de treball per els laboratoris de risc BSL-3.
</t>
    </r>
    <r>
      <rPr>
        <b/>
        <sz val="10"/>
        <color rgb="FF000000"/>
        <rFont val="Arial"/>
      </rPr>
      <t xml:space="preserve">Cal incloure el Product Datasheet 
</t>
    </r>
    <r>
      <rPr>
        <b/>
        <u/>
        <sz val="10"/>
        <color rgb="FFFF0000"/>
        <rFont val="Arial"/>
      </rPr>
      <t>No incloure un material necessari pel funcionament de l'equip pot ser motiu d'exclusió de la licitació</t>
    </r>
  </si>
  <si>
    <t xml:space="preserve">Marca </t>
  </si>
  <si>
    <t>Model</t>
  </si>
  <si>
    <t>Prestacions tècniques i funcionals</t>
  </si>
  <si>
    <t>1.1. Característiques tècniques i funcionals</t>
  </si>
  <si>
    <r>
      <rPr>
        <b/>
        <sz val="12"/>
        <color rgb="FF000000"/>
        <rFont val="Arial"/>
        <family val="2"/>
        <charset val="1"/>
      </rPr>
      <t xml:space="preserve">Característiques d'obligat compliment: </t>
    </r>
    <r>
      <rPr>
        <b/>
        <u/>
        <sz val="12"/>
        <color rgb="FF000000"/>
        <rFont val="Arial"/>
        <family val="2"/>
        <charset val="1"/>
      </rPr>
      <t>les ofertes que no compleixin tots els requisits obligatoris quedaran excloses</t>
    </r>
  </si>
  <si>
    <t>Especificacions tècniques</t>
  </si>
  <si>
    <t>Dimensions externes no superiors a (am x pr x al) de 1975 x 775 x 1275 mm</t>
  </si>
  <si>
    <t>Dimensions internes no inferiors a  (am x pr x al) de 1850 × 600 × 575 mm</t>
  </si>
  <si>
    <t>Dimensiones de transporte (an. × pr. × al.) de 2040 × 870 × 1640 mm</t>
  </si>
  <si>
    <t>Pes inferior a 280 kg</t>
  </si>
  <si>
    <t>Pes de transport inferiror a 335 kg</t>
  </si>
  <si>
    <t>Velocitat de flux laminar / caudal d’extracció de 0,35 m/s / 1310 m³/h</t>
  </si>
  <si>
    <r>
      <rPr>
        <sz val="11"/>
        <color theme="1"/>
        <rFont val="Calibri"/>
        <family val="2"/>
        <charset val="1"/>
      </rPr>
      <t xml:space="preserve">Velocitat de l’aire d’entrada frontal / caudal d’extracció de </t>
    </r>
    <r>
      <rPr>
        <sz val="11"/>
        <color theme="1"/>
        <rFont val="Calibri"/>
        <family val="2"/>
      </rPr>
      <t>0,5 m/s  /  564 m³/h</t>
    </r>
  </si>
  <si>
    <t>Potència 0,338 kW</t>
  </si>
  <si>
    <t>Voltatge de 230 V</t>
  </si>
  <si>
    <t>Freqüència 50-60 Hz</t>
  </si>
  <si>
    <r>
      <rPr>
        <sz val="10"/>
        <color rgb="FF000000"/>
        <rFont val="Optimum-Roman"/>
      </rPr>
      <t>Iluminació</t>
    </r>
    <r>
      <rPr>
        <sz val="10"/>
        <color rgb="FF000000"/>
        <rFont val="Arial"/>
      </rPr>
      <t xml:space="preserve"> LED igual o superior a 1000 lx</t>
    </r>
  </si>
  <si>
    <t>Soroll 58 dBA o inferior</t>
  </si>
  <si>
    <t>Vibració inferior a 0,005 mm RMS</t>
  </si>
  <si>
    <t>Filtros HEPA H14 de conformitat amb EN 1822: eficiencia del 99,995 % MPPS y 99,999 % DOP</t>
  </si>
  <si>
    <t>Qualitat de l’aire ISO 4 de conformitat amb ISO CD 14644-1: 353 part. ≥0,5 μm/m3; 10 000 part. ≥0,1 μm/m3</t>
  </si>
  <si>
    <t>Cambra d'acer inoxidable de 304 L amb angles arrodonits i laterals en vidre de seguretat temperat</t>
  </si>
  <si>
    <t>Junta d'estanquitat al voltant del frontal</t>
  </si>
  <si>
    <t>Cristall frontal de seguretat antirreflectant amb protecció contra la llum UV, sense obstacles visuals en la vora inferior</t>
  </si>
  <si>
    <t>Es necessari, com a mínim, dos endolls a la zona de treball de l'interior de la cabina</t>
  </si>
  <si>
    <t>Control per microprocessador amb autocompensació del rebliment dels filtres</t>
  </si>
  <si>
    <t>Motors EC amb autocompensació per rebliment de filtres</t>
  </si>
  <si>
    <t>Panel de control i pantalla de visualització</t>
  </si>
  <si>
    <t>Pantalla amb inclinació per maximitzar la visibilitat i accessibilitat.</t>
  </si>
  <si>
    <r>
      <rPr>
        <sz val="10"/>
        <color rgb="FF000000"/>
        <rFont val="Arial"/>
        <family val="2"/>
        <charset val="1"/>
      </rPr>
      <t>Panell frontal c</t>
    </r>
    <r>
      <rPr>
        <sz val="10"/>
        <color rgb="FF000000"/>
        <rFont val="Arial"/>
        <family val="2"/>
      </rPr>
      <t>onstruït en una sola peça llisa per facilitar neteja.</t>
    </r>
  </si>
  <si>
    <t>Panell de control amb codi cromàtic internacional que indica l'estat de la cabina</t>
  </si>
  <si>
    <t>La pantalla mostrarà informació constant sobre l'estat del flux d'aire:
- Velocitat del flux laminar
- Cabal d'extracció
- Velocitat d'entrada d'aire</t>
  </si>
  <si>
    <t>Pantalla principal mostra l'estat de rebliment dels filtres</t>
  </si>
  <si>
    <t>Cristall frontal lliscant i abatible accionat per pistons pneumàtics, per facilitar el manteniment i la neteja interior i permeti la introducció d'elements i accessoris voluminosos a l'interior de la cambra</t>
  </si>
  <si>
    <t>Haura de poder-se programar en espanyol i/o català.</t>
  </si>
  <si>
    <t xml:space="preserve">Accés a totes les àrees de manteniment mitjançant el frontal de la cabina. </t>
  </si>
  <si>
    <r>
      <rPr>
        <sz val="10"/>
        <color rgb="FF000000"/>
        <rFont val="Arial"/>
      </rPr>
      <t>Alarmes sonores i visuals amb missatge d'informació:
- Velocitat excessiva o insuficient del flux laminar
- Cabal d'extracció insuficient
- Cristall fora de la posició de treball
- Frontal obert
- Llum UV activada (enclavada amb la posició de frontal tancat)</t>
    </r>
    <r>
      <rPr>
        <sz val="12"/>
        <color rgb="FF000000"/>
        <rFont val="Calibri"/>
      </rPr>
      <t xml:space="preserve"> </t>
    </r>
  </si>
  <si>
    <t xml:space="preserve">Manteniment </t>
  </si>
  <si>
    <t xml:space="preserve">Tecnologia d’autocompensació de rebliment de filtres per mantenir constant la velocitat i optimitzar la vida útil de filtres </t>
  </si>
  <si>
    <t>Accés a tots els components de la cabina a través del frontal per facilitar l’accés en servei tècnic i disminuir el temps d’interrupcions de treball d’usuari.</t>
  </si>
  <si>
    <t>Accés als components electrònics des de l’exterior per tal d’evitar temps d’espera de descontaminació de  l’àrea.</t>
  </si>
  <si>
    <t>Sistema de canvi de filtres des del frontal de la cabina i amb eines estàndar.</t>
  </si>
  <si>
    <t>Sistema germicida de llum UV per descontaminar l’interior de la cabina.</t>
  </si>
  <si>
    <t>Superfície de treball dividida en peces per facilitar la neteja.</t>
  </si>
  <si>
    <t>Peces esterilitzables en autoclau.</t>
  </si>
  <si>
    <t>Accessoris, posada en marxa i qualificació</t>
  </si>
  <si>
    <t>Taula de suport dedicada de 770 mm.</t>
  </si>
  <si>
    <t>Posada en marxa amb verificació de l’estat general de l’equip.</t>
  </si>
  <si>
    <t xml:space="preserve">Certificació de seguretat d'acord amb normativa europea (EN 12469) emesa per empresa independent. </t>
  </si>
  <si>
    <t>Qualificació:
- Test d’integritat en filtres HEPA.
- Test de velocitat i uniformitat de l’aire.
- Test de visualització de l’aire (fum).
- Determinació de la pressió diferencial.
- Test de verificació dels comandaments de l’equip.</t>
  </si>
  <si>
    <t xml:space="preserve">NÚMERO EXPEDIENT: </t>
  </si>
  <si>
    <t>CABINES DE RISC BIOLÒGIC</t>
  </si>
  <si>
    <t> </t>
  </si>
  <si>
    <t>DADES A EMPLENAR:</t>
  </si>
  <si>
    <t>NOM EMPRESA:</t>
  </si>
  <si>
    <t>NIF:</t>
  </si>
  <si>
    <t>CORREU ELECTRÒNIC:</t>
  </si>
  <si>
    <t>Criteris tècnics objectius (Sobre 2)</t>
  </si>
  <si>
    <t>Descripció criteri</t>
  </si>
  <si>
    <t>Puntuació màxima</t>
  </si>
  <si>
    <t>CONTESTAR:</t>
  </si>
  <si>
    <t>Resposta empresa:</t>
  </si>
  <si>
    <r>
      <rPr>
        <b/>
        <sz val="14"/>
        <color rgb="FF000000"/>
        <rFont val="Calibri Light"/>
      </rPr>
      <t xml:space="preserve">INDEX DOCUMENTAL
</t>
    </r>
    <r>
      <rPr>
        <b/>
        <sz val="9"/>
        <color rgb="FF000000"/>
        <rFont val="Calibri Light"/>
      </rPr>
      <t>Indicar pàgina on es troba la informació. Cal aportar documentació que acrediti el compliment de cada criteri i indicar la pàgina on es descriu informació de foma clara</t>
    </r>
  </si>
  <si>
    <t>Frontal amb una inclinació de 10°
Justificació: Millorar la posició de treball</t>
  </si>
  <si>
    <t>si/no</t>
  </si>
  <si>
    <t>Laterals de cristall  transparents
Justificació: Augmentar l’entrada de llum a l’espai de treball.</t>
  </si>
  <si>
    <t>Reposabraços arrodonit.
Justificació: Maximitzar ergonomia i treball en sessions de llarga duració.</t>
  </si>
  <si>
    <t>Ranures de ventilació situades en la part davantera de la superfície de treball en forma en V. 
Justificació: Impedir l'obstrucció accidental de l'entrada d'aire a la cabina i augmentar la seguretat de l’usuari.</t>
  </si>
  <si>
    <t>Funció Ecomode mitjançant un sol clic, que consisteix en deixar la cabina a una velocitat reduïda.
Justificació: Estalviar energia, disminuir el nivell de soroll i reduir la calor dissipada protegint la mostra mentre l'usuari fa altres tasques.</t>
  </si>
  <si>
    <t>Llum UV i ventiladors programables mitjançant un temporitzador des del panell de control 
Justificació: garantir esterilitat de la cabina sense intervenció manual i evitant l'exposició accidental dels usuaris.</t>
  </si>
  <si>
    <t>Alarma sonora de rebliment de filtres.
Justificació: Evitar riscos biològics mitjançant la detecció per part de l'usuari sense necessitat d'estar pendent de la pantalla.</t>
  </si>
  <si>
    <t>INDICAR SI COMPLEIX O NO
(SI/NO)</t>
  </si>
  <si>
    <t>Índex documental de la descripció
(indicar on es troba la informació per a la seva comprovació)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</si>
</sst>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1"/>
      <color theme="1"/>
      <name val="Calibri"/>
      <family val="2"/>
      <charset val="1"/>
    </font>
    <font>
      <b/>
      <sz val="16"/>
      <color rgb="FF000000"/>
      <name val="Arial"/>
      <family val="2"/>
      <charset val="1"/>
    </font>
    <font>
      <b/>
      <sz val="14"/>
      <color rgb="FF000000"/>
      <name val="Arial"/>
      <family val="2"/>
      <charset val="1"/>
    </font>
    <font>
      <sz val="10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6"/>
      <color rgb="FF000000"/>
      <name val="Arial Black"/>
      <family val="2"/>
      <charset val="1"/>
    </font>
    <font>
      <sz val="16"/>
      <color rgb="FF000000"/>
      <name val="Arial Black"/>
      <family val="2"/>
      <charset val="1"/>
    </font>
    <font>
      <b/>
      <sz val="9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sz val="10"/>
      <color theme="1"/>
      <name val="Arial"/>
      <family val="2"/>
      <charset val="1"/>
    </font>
    <font>
      <b/>
      <sz val="12"/>
      <color rgb="FF000000"/>
      <name val="Arial"/>
      <charset val="1"/>
    </font>
    <font>
      <sz val="12"/>
      <color rgb="FF000000"/>
      <name val="Arial"/>
      <family val="2"/>
      <charset val="1"/>
    </font>
    <font>
      <b/>
      <u/>
      <sz val="12"/>
      <color rgb="FF000000"/>
      <name val="Arial"/>
      <family val="2"/>
      <charset val="1"/>
    </font>
    <font>
      <b/>
      <u/>
      <sz val="10"/>
      <color rgb="FF000000"/>
      <name val="Arial"/>
      <family val="2"/>
      <charset val="1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0"/>
      <color rgb="FF000000"/>
      <name val="Optimum-Roman"/>
      <family val="2"/>
    </font>
    <font>
      <sz val="11"/>
      <color theme="1"/>
      <name val="Calibri"/>
      <family val="2"/>
      <charset val="1"/>
    </font>
    <font>
      <b/>
      <sz val="12"/>
      <color rgb="FF000000"/>
      <name val="Arial"/>
    </font>
    <font>
      <b/>
      <sz val="10"/>
      <color rgb="FF000000"/>
      <name val="Arial"/>
    </font>
    <font>
      <b/>
      <u/>
      <sz val="10"/>
      <color rgb="FFFF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14"/>
      <color rgb="FF000000"/>
      <name val="Calibri"/>
      <family val="2"/>
    </font>
    <font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14"/>
      <color theme="1"/>
      <name val="Calibri Light"/>
      <family val="2"/>
    </font>
    <font>
      <b/>
      <sz val="14"/>
      <color rgb="FF000000"/>
      <name val="Calibri Light"/>
    </font>
    <font>
      <b/>
      <sz val="9"/>
      <color rgb="FF000000"/>
      <name val="Calibri Light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scheme val="minor"/>
    </font>
    <font>
      <sz val="10"/>
      <color rgb="FF000000"/>
      <name val="Arial"/>
    </font>
    <font>
      <sz val="12"/>
      <color rgb="FF000000"/>
      <name val="Calibri"/>
    </font>
    <font>
      <sz val="10"/>
      <color rgb="FF000000"/>
      <name val="Optimum-Roman"/>
    </font>
    <font>
      <sz val="12"/>
      <color theme="1"/>
      <name val="PplxSerif"/>
      <charset val="1"/>
    </font>
  </fonts>
  <fills count="13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theme="6" tint="0.59987182226020086"/>
        <bgColor rgb="FFD6DCE5"/>
      </patternFill>
    </fill>
    <fill>
      <patternFill patternType="solid">
        <fgColor theme="3" tint="0.79989013336588644"/>
        <bgColor rgb="FFDBDBDB"/>
      </patternFill>
    </fill>
    <fill>
      <patternFill patternType="solid">
        <fgColor rgb="FFFDFFD0"/>
        <bgColor rgb="FFFFFFCC"/>
      </patternFill>
    </fill>
    <fill>
      <patternFill patternType="solid">
        <fgColor rgb="FFD6E3BC"/>
        <bgColor rgb="FFDBDBDB"/>
      </patternFill>
    </fill>
    <fill>
      <patternFill patternType="solid">
        <fgColor rgb="FFFFFFCC"/>
        <bgColor rgb="FFFDFFD0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rgb="FFDDEBF7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auto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</borders>
  <cellStyleXfs count="3">
    <xf numFmtId="0" fontId="0" fillId="0" borderId="0"/>
    <xf numFmtId="0" fontId="21" fillId="0" borderId="0"/>
    <xf numFmtId="0" fontId="21" fillId="0" borderId="0"/>
  </cellStyleXfs>
  <cellXfs count="104">
    <xf numFmtId="0" fontId="0" fillId="0" borderId="0" xfId="0"/>
    <xf numFmtId="0" fontId="6" fillId="0" borderId="0" xfId="1" applyFont="1" applyAlignment="1">
      <alignment horizontal="left" vertical="top" wrapText="1"/>
    </xf>
    <xf numFmtId="0" fontId="12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/>
    </xf>
    <xf numFmtId="0" fontId="5" fillId="0" borderId="0" xfId="1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2" borderId="0" xfId="0" applyFill="1"/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vertical="top"/>
    </xf>
    <xf numFmtId="0" fontId="0" fillId="2" borderId="0" xfId="0" applyFill="1" applyAlignment="1">
      <alignment horizontal="left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4" fillId="3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6" fillId="4" borderId="2" xfId="2" applyFont="1" applyFill="1" applyBorder="1" applyAlignment="1" applyProtection="1">
      <alignment horizontal="right" vertical="center" wrapText="1"/>
      <protection locked="0"/>
    </xf>
    <xf numFmtId="0" fontId="6" fillId="0" borderId="0" xfId="2" applyFont="1" applyAlignment="1" applyProtection="1">
      <alignment horizontal="right" vertical="center" wrapText="1"/>
      <protection locked="0"/>
    </xf>
    <xf numFmtId="0" fontId="6" fillId="4" borderId="3" xfId="2" applyFont="1" applyFill="1" applyBorder="1" applyAlignment="1" applyProtection="1">
      <alignment horizontal="right" vertical="center" wrapText="1"/>
      <protection locked="0"/>
    </xf>
    <xf numFmtId="0" fontId="11" fillId="6" borderId="6" xfId="1" applyFont="1" applyFill="1" applyBorder="1" applyAlignment="1">
      <alignment horizontal="left" vertical="center" wrapText="1"/>
    </xf>
    <xf numFmtId="0" fontId="11" fillId="0" borderId="0" xfId="1" applyFont="1" applyAlignment="1">
      <alignment horizontal="left" vertical="center" wrapText="1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6" fillId="2" borderId="0" xfId="0" applyFont="1" applyFill="1" applyAlignment="1" applyProtection="1">
      <alignment horizontal="left" vertical="center" wrapText="1"/>
      <protection locked="0"/>
    </xf>
    <xf numFmtId="0" fontId="5" fillId="0" borderId="7" xfId="0" applyFont="1" applyBorder="1" applyAlignment="1">
      <alignment horizontal="center" vertical="center"/>
    </xf>
    <xf numFmtId="0" fontId="6" fillId="7" borderId="2" xfId="0" applyFont="1" applyFill="1" applyBorder="1" applyAlignment="1">
      <alignment wrapText="1"/>
    </xf>
    <xf numFmtId="0" fontId="5" fillId="0" borderId="8" xfId="0" applyFont="1" applyBorder="1" applyAlignment="1">
      <alignment horizontal="center" vertical="center"/>
    </xf>
    <xf numFmtId="0" fontId="6" fillId="7" borderId="3" xfId="0" applyFont="1" applyFill="1" applyBorder="1" applyAlignment="1">
      <alignment wrapText="1"/>
    </xf>
    <xf numFmtId="0" fontId="12" fillId="3" borderId="9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49" fontId="4" fillId="8" borderId="11" xfId="0" applyNumberFormat="1" applyFont="1" applyFill="1" applyBorder="1" applyAlignment="1">
      <alignment horizontal="left" vertical="center" wrapText="1"/>
    </xf>
    <xf numFmtId="0" fontId="15" fillId="8" borderId="11" xfId="0" applyFont="1" applyFill="1" applyBorder="1" applyAlignment="1">
      <alignment horizontal="center" vertical="center" wrapText="1"/>
    </xf>
    <xf numFmtId="0" fontId="15" fillId="8" borderId="12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49" fontId="4" fillId="8" borderId="14" xfId="0" applyNumberFormat="1" applyFont="1" applyFill="1" applyBorder="1" applyAlignment="1">
      <alignment horizontal="left" vertical="center" wrapText="1"/>
    </xf>
    <xf numFmtId="0" fontId="15" fillId="8" borderId="14" xfId="0" applyFont="1" applyFill="1" applyBorder="1" applyAlignment="1">
      <alignment horizontal="center" vertical="center" wrapText="1"/>
    </xf>
    <xf numFmtId="0" fontId="15" fillId="8" borderId="15" xfId="0" applyFont="1" applyFill="1" applyBorder="1" applyAlignment="1">
      <alignment horizontal="center" vertical="center" wrapText="1"/>
    </xf>
    <xf numFmtId="49" fontId="17" fillId="8" borderId="14" xfId="0" applyNumberFormat="1" applyFont="1" applyFill="1" applyBorder="1" applyAlignment="1">
      <alignment horizontal="justify" vertical="center"/>
    </xf>
    <xf numFmtId="1" fontId="6" fillId="0" borderId="13" xfId="0" applyNumberFormat="1" applyFont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justify" vertical="center"/>
    </xf>
    <xf numFmtId="0" fontId="15" fillId="5" borderId="14" xfId="0" applyFont="1" applyFill="1" applyBorder="1" applyAlignment="1">
      <alignment horizontal="center" vertical="center" wrapText="1"/>
    </xf>
    <xf numFmtId="0" fontId="15" fillId="5" borderId="15" xfId="0" applyFont="1" applyFill="1" applyBorder="1" applyAlignment="1">
      <alignment horizontal="center" vertical="center" wrapText="1"/>
    </xf>
    <xf numFmtId="49" fontId="0" fillId="2" borderId="14" xfId="0" applyNumberFormat="1" applyFill="1" applyBorder="1" applyAlignment="1">
      <alignment horizontal="justify" vertical="center"/>
    </xf>
    <xf numFmtId="0" fontId="6" fillId="0" borderId="2" xfId="0" applyFont="1" applyBorder="1"/>
    <xf numFmtId="49" fontId="20" fillId="2" borderId="14" xfId="0" applyNumberFormat="1" applyFont="1" applyFill="1" applyBorder="1" applyAlignment="1">
      <alignment horizontal="justify" vertical="center"/>
    </xf>
    <xf numFmtId="0" fontId="15" fillId="5" borderId="16" xfId="0" applyFont="1" applyFill="1" applyBorder="1" applyAlignment="1">
      <alignment horizontal="center" vertical="center" wrapText="1"/>
    </xf>
    <xf numFmtId="0" fontId="15" fillId="5" borderId="17" xfId="0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left" vertical="center" wrapText="1"/>
    </xf>
    <xf numFmtId="0" fontId="27" fillId="0" borderId="0" xfId="0" applyFont="1"/>
    <xf numFmtId="0" fontId="28" fillId="0" borderId="0" xfId="0" applyFont="1"/>
    <xf numFmtId="0" fontId="27" fillId="9" borderId="0" xfId="0" applyFont="1" applyFill="1"/>
    <xf numFmtId="0" fontId="28" fillId="9" borderId="0" xfId="0" applyFont="1" applyFill="1"/>
    <xf numFmtId="0" fontId="29" fillId="10" borderId="0" xfId="0" applyFont="1" applyFill="1" applyAlignment="1">
      <alignment vertical="center"/>
    </xf>
    <xf numFmtId="0" fontId="0" fillId="10" borderId="0" xfId="0" applyFill="1" applyAlignment="1">
      <alignment vertical="center"/>
    </xf>
    <xf numFmtId="0" fontId="0" fillId="10" borderId="0" xfId="0" applyFill="1" applyAlignment="1">
      <alignment horizontal="center" vertical="center"/>
    </xf>
    <xf numFmtId="0" fontId="29" fillId="0" borderId="18" xfId="0" applyFont="1" applyBorder="1" applyAlignment="1">
      <alignment vertical="center"/>
    </xf>
    <xf numFmtId="0" fontId="29" fillId="0" borderId="22" xfId="0" applyFont="1" applyBorder="1" applyAlignment="1" applyProtection="1">
      <alignment vertical="center"/>
      <protection locked="0"/>
    </xf>
    <xf numFmtId="0" fontId="29" fillId="0" borderId="26" xfId="0" applyFont="1" applyBorder="1" applyAlignment="1" applyProtection="1">
      <alignment vertical="center"/>
      <protection locked="0"/>
    </xf>
    <xf numFmtId="0" fontId="31" fillId="12" borderId="30" xfId="0" applyFont="1" applyFill="1" applyBorder="1" applyAlignment="1">
      <alignment horizontal="left"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4" fillId="0" borderId="0" xfId="0" applyFont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34" fillId="0" borderId="31" xfId="0" applyFont="1" applyBorder="1" applyAlignment="1">
      <alignment horizontal="left" vertical="center" wrapText="1"/>
    </xf>
    <xf numFmtId="0" fontId="31" fillId="12" borderId="32" xfId="0" applyFont="1" applyFill="1" applyBorder="1" applyAlignment="1">
      <alignment horizontal="left" vertical="center" wrapText="1"/>
    </xf>
    <xf numFmtId="0" fontId="31" fillId="12" borderId="33" xfId="0" applyFont="1" applyFill="1" applyBorder="1" applyAlignment="1">
      <alignment horizontal="center" vertical="center" wrapText="1"/>
    </xf>
    <xf numFmtId="0" fontId="32" fillId="12" borderId="34" xfId="0" applyFont="1" applyFill="1" applyBorder="1" applyAlignment="1">
      <alignment horizontal="center" vertical="center" wrapText="1"/>
    </xf>
    <xf numFmtId="0" fontId="35" fillId="0" borderId="31" xfId="0" applyFont="1" applyBorder="1" applyAlignment="1">
      <alignment horizontal="center" vertical="center" wrapText="1"/>
    </xf>
    <xf numFmtId="0" fontId="34" fillId="0" borderId="31" xfId="0" applyFont="1" applyBorder="1" applyAlignment="1">
      <alignment horizontal="center" vertical="center" wrapText="1"/>
    </xf>
    <xf numFmtId="0" fontId="30" fillId="11" borderId="19" xfId="0" applyFont="1" applyFill="1" applyBorder="1" applyAlignment="1">
      <alignment horizontal="center" vertical="center" wrapText="1"/>
    </xf>
    <xf numFmtId="0" fontId="30" fillId="11" borderId="20" xfId="0" applyFont="1" applyFill="1" applyBorder="1" applyAlignment="1">
      <alignment horizontal="center" vertical="center" wrapText="1"/>
    </xf>
    <xf numFmtId="0" fontId="30" fillId="11" borderId="21" xfId="0" applyFont="1" applyFill="1" applyBorder="1" applyAlignment="1">
      <alignment horizontal="center" vertical="center" wrapText="1"/>
    </xf>
    <xf numFmtId="0" fontId="30" fillId="11" borderId="23" xfId="0" applyFont="1" applyFill="1" applyBorder="1" applyAlignment="1">
      <alignment horizontal="center" vertical="center" wrapText="1"/>
    </xf>
    <xf numFmtId="0" fontId="30" fillId="11" borderId="24" xfId="0" applyFont="1" applyFill="1" applyBorder="1" applyAlignment="1">
      <alignment horizontal="center" vertical="center" wrapText="1"/>
    </xf>
    <xf numFmtId="0" fontId="30" fillId="11" borderId="25" xfId="0" applyFont="1" applyFill="1" applyBorder="1" applyAlignment="1">
      <alignment horizontal="center" vertical="center" wrapText="1"/>
    </xf>
    <xf numFmtId="0" fontId="30" fillId="11" borderId="27" xfId="0" applyFont="1" applyFill="1" applyBorder="1" applyAlignment="1">
      <alignment horizontal="center" vertical="center" wrapText="1"/>
    </xf>
    <xf numFmtId="0" fontId="30" fillId="11" borderId="28" xfId="0" applyFont="1" applyFill="1" applyBorder="1" applyAlignment="1">
      <alignment horizontal="center" vertical="center" wrapText="1"/>
    </xf>
    <xf numFmtId="0" fontId="30" fillId="11" borderId="29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2" xfId="1" applyFont="1" applyFill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0" fillId="5" borderId="2" xfId="0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5" borderId="3" xfId="0" applyFill="1" applyBorder="1" applyAlignment="1">
      <alignment horizontal="center" vertical="top"/>
    </xf>
    <xf numFmtId="0" fontId="7" fillId="2" borderId="4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25" fillId="0" borderId="5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12" fillId="6" borderId="3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22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6" fillId="0" borderId="0" xfId="1" applyFont="1" applyAlignment="1">
      <alignment horizontal="left" vertical="top" wrapText="1"/>
    </xf>
  </cellXfs>
  <cellStyles count="3">
    <cellStyle name="Normal" xfId="0" builtinId="0"/>
    <cellStyle name="Normal 2" xfId="1"/>
    <cellStyle name="Normal 2 3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BDBDB"/>
      <rgbColor rgb="FF808080"/>
      <rgbColor rgb="FF9999FF"/>
      <rgbColor rgb="FF993366"/>
      <rgbColor rgb="FFFFFFCC"/>
      <rgbColor rgb="FFF2F2F2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6E3BC"/>
      <rgbColor rgb="FFFDFFD0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l'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83"/>
  <sheetViews>
    <sheetView tabSelected="1" zoomScaleNormal="100" workbookViewId="0">
      <selection activeCell="D15" sqref="D15"/>
    </sheetView>
  </sheetViews>
  <sheetFormatPr defaultColWidth="8.7109375" defaultRowHeight="15" customHeight="1"/>
  <cols>
    <col min="1" max="1" width="12.140625" customWidth="1"/>
    <col min="2" max="2" width="86.28515625" customWidth="1"/>
    <col min="3" max="3" width="43.5703125" customWidth="1"/>
    <col min="4" max="4" width="34.7109375" customWidth="1"/>
    <col min="5" max="5" width="19" customWidth="1"/>
    <col min="6" max="6" width="35" customWidth="1"/>
  </cols>
  <sheetData>
    <row r="1" spans="1:16384">
      <c r="A1" s="7"/>
      <c r="B1" s="7"/>
      <c r="C1" s="8"/>
      <c r="D1" s="9"/>
    </row>
    <row r="2" spans="1:16384" s="12" customFormat="1" ht="20.25">
      <c r="A2" s="10"/>
      <c r="B2" s="10" t="s">
        <v>0</v>
      </c>
      <c r="C2" s="11"/>
      <c r="D2" s="11"/>
      <c r="G2" s="13"/>
      <c r="H2" s="13"/>
      <c r="K2" s="13"/>
      <c r="L2" s="13"/>
      <c r="O2" s="13"/>
      <c r="P2" s="13"/>
      <c r="S2" s="13"/>
      <c r="T2" s="13"/>
      <c r="W2" s="13"/>
      <c r="X2" s="13"/>
      <c r="AA2" s="13"/>
      <c r="AB2" s="13"/>
      <c r="AE2" s="13"/>
      <c r="AF2" s="13"/>
      <c r="AI2" s="13"/>
      <c r="AJ2" s="13"/>
      <c r="AM2" s="13"/>
      <c r="AN2" s="13"/>
      <c r="AQ2" s="13"/>
      <c r="AR2" s="13"/>
      <c r="AU2" s="13"/>
      <c r="AV2" s="13"/>
      <c r="AY2" s="13"/>
      <c r="AZ2" s="13"/>
      <c r="BC2" s="13"/>
      <c r="BD2" s="13"/>
      <c r="BG2" s="13"/>
      <c r="BH2" s="13"/>
      <c r="BK2" s="13"/>
      <c r="BL2" s="13"/>
      <c r="BO2" s="13"/>
      <c r="BP2" s="13"/>
      <c r="BS2" s="13"/>
      <c r="BT2" s="13"/>
      <c r="BW2" s="13"/>
      <c r="BX2" s="13"/>
      <c r="CA2" s="13"/>
      <c r="CB2" s="13"/>
      <c r="CE2" s="13"/>
      <c r="CF2" s="13"/>
      <c r="CI2" s="13"/>
      <c r="CJ2" s="13"/>
      <c r="CM2" s="13"/>
      <c r="CN2" s="13"/>
      <c r="CQ2" s="13"/>
      <c r="CR2" s="13"/>
      <c r="CU2" s="13"/>
      <c r="CV2" s="13"/>
      <c r="CY2" s="13"/>
      <c r="CZ2" s="13"/>
      <c r="DC2" s="13"/>
      <c r="DD2" s="13"/>
      <c r="DG2" s="13"/>
      <c r="DH2" s="13"/>
      <c r="DK2" s="13"/>
      <c r="DL2" s="13"/>
      <c r="DO2" s="13"/>
      <c r="DP2" s="13"/>
      <c r="DS2" s="13"/>
      <c r="DT2" s="13"/>
      <c r="DW2" s="13"/>
      <c r="DX2" s="13"/>
      <c r="EA2" s="13"/>
      <c r="EB2" s="13"/>
      <c r="EE2" s="13"/>
      <c r="EF2" s="13"/>
      <c r="EI2" s="13"/>
      <c r="EJ2" s="13"/>
      <c r="EM2" s="13"/>
      <c r="EN2" s="13"/>
      <c r="EQ2" s="13"/>
      <c r="ER2" s="13"/>
      <c r="EU2" s="13"/>
      <c r="EV2" s="13"/>
      <c r="EY2" s="13"/>
      <c r="EZ2" s="13"/>
      <c r="FC2" s="13"/>
      <c r="FD2" s="13"/>
      <c r="FG2" s="13"/>
      <c r="FH2" s="13"/>
      <c r="FK2" s="13"/>
      <c r="FL2" s="13"/>
      <c r="FO2" s="13"/>
      <c r="FP2" s="13"/>
      <c r="FS2" s="13"/>
      <c r="FT2" s="13"/>
      <c r="FW2" s="13"/>
      <c r="FX2" s="13"/>
      <c r="GA2" s="13"/>
      <c r="GB2" s="13"/>
      <c r="GE2" s="13"/>
      <c r="GF2" s="13"/>
      <c r="GI2" s="13"/>
      <c r="GJ2" s="13"/>
      <c r="GM2" s="13"/>
      <c r="GN2" s="13"/>
      <c r="GQ2" s="13"/>
      <c r="GR2" s="13"/>
      <c r="GU2" s="13"/>
      <c r="GV2" s="13"/>
      <c r="GY2" s="13"/>
      <c r="GZ2" s="13"/>
      <c r="HC2" s="13"/>
      <c r="HD2" s="13"/>
      <c r="HG2" s="13"/>
      <c r="HH2" s="13"/>
      <c r="HK2" s="13"/>
      <c r="HL2" s="13"/>
      <c r="HO2" s="13"/>
      <c r="HP2" s="13"/>
      <c r="HS2" s="13"/>
      <c r="HT2" s="13"/>
      <c r="HW2" s="13"/>
      <c r="HX2" s="13"/>
      <c r="IA2" s="13"/>
      <c r="IB2" s="13"/>
      <c r="IE2" s="13"/>
      <c r="IF2" s="13"/>
      <c r="II2" s="13"/>
      <c r="IJ2" s="13"/>
      <c r="IM2" s="13"/>
      <c r="IN2" s="13"/>
      <c r="IQ2" s="13"/>
      <c r="IR2" s="13"/>
      <c r="IU2" s="13"/>
      <c r="IV2" s="13"/>
      <c r="IY2" s="13"/>
      <c r="IZ2" s="13"/>
      <c r="JC2" s="13"/>
      <c r="JD2" s="13"/>
      <c r="JG2" s="13"/>
      <c r="JH2" s="13"/>
      <c r="JK2" s="13"/>
      <c r="JL2" s="13"/>
      <c r="JO2" s="13"/>
      <c r="JP2" s="13"/>
      <c r="JS2" s="13"/>
      <c r="JT2" s="13"/>
      <c r="JW2" s="13"/>
      <c r="JX2" s="13"/>
      <c r="KA2" s="13"/>
      <c r="KB2" s="13"/>
      <c r="KE2" s="13"/>
      <c r="KF2" s="13"/>
      <c r="KI2" s="13"/>
      <c r="KJ2" s="13"/>
      <c r="KM2" s="13"/>
      <c r="KN2" s="13"/>
      <c r="KQ2" s="13"/>
      <c r="KR2" s="13"/>
      <c r="KU2" s="13"/>
      <c r="KV2" s="13"/>
      <c r="KY2" s="13"/>
      <c r="KZ2" s="13"/>
      <c r="LC2" s="13"/>
      <c r="LD2" s="13"/>
      <c r="LG2" s="13"/>
      <c r="LH2" s="13"/>
      <c r="LK2" s="13"/>
      <c r="LL2" s="13"/>
      <c r="LO2" s="13"/>
      <c r="LP2" s="13"/>
      <c r="LS2" s="13"/>
      <c r="LT2" s="13"/>
      <c r="LW2" s="13"/>
      <c r="LX2" s="13"/>
      <c r="MA2" s="13"/>
      <c r="MB2" s="13"/>
      <c r="ME2" s="13"/>
      <c r="MF2" s="13"/>
      <c r="MI2" s="13"/>
      <c r="MJ2" s="13"/>
      <c r="MM2" s="13"/>
      <c r="MN2" s="13"/>
      <c r="MQ2" s="13"/>
      <c r="MR2" s="13"/>
      <c r="MU2" s="13"/>
      <c r="MV2" s="13"/>
      <c r="MY2" s="13"/>
      <c r="MZ2" s="13"/>
      <c r="NC2" s="13"/>
      <c r="ND2" s="13"/>
      <c r="NG2" s="13"/>
      <c r="NH2" s="13"/>
      <c r="NK2" s="13"/>
      <c r="NL2" s="13"/>
      <c r="NO2" s="13"/>
      <c r="NP2" s="13"/>
      <c r="NS2" s="13"/>
      <c r="NT2" s="13"/>
      <c r="NW2" s="13"/>
      <c r="NX2" s="13"/>
      <c r="OA2" s="13"/>
      <c r="OB2" s="13"/>
      <c r="OE2" s="13"/>
      <c r="OF2" s="13"/>
      <c r="OI2" s="13"/>
      <c r="OJ2" s="13"/>
      <c r="OM2" s="13"/>
      <c r="ON2" s="13"/>
      <c r="OQ2" s="13"/>
      <c r="OR2" s="13"/>
      <c r="OU2" s="13"/>
      <c r="OV2" s="13"/>
      <c r="OY2" s="13"/>
      <c r="OZ2" s="13"/>
      <c r="PC2" s="13"/>
      <c r="PD2" s="13"/>
      <c r="PG2" s="13"/>
      <c r="PH2" s="13"/>
      <c r="PK2" s="13"/>
      <c r="PL2" s="13"/>
      <c r="PO2" s="13"/>
      <c r="PP2" s="13"/>
      <c r="PS2" s="13"/>
      <c r="PT2" s="13"/>
      <c r="PW2" s="13"/>
      <c r="PX2" s="13"/>
      <c r="QA2" s="13"/>
      <c r="QB2" s="13"/>
      <c r="QE2" s="13"/>
      <c r="QF2" s="13"/>
      <c r="QI2" s="13"/>
      <c r="QJ2" s="13"/>
      <c r="QM2" s="13"/>
      <c r="QN2" s="13"/>
      <c r="QQ2" s="13"/>
      <c r="QR2" s="13"/>
      <c r="QU2" s="13"/>
      <c r="QV2" s="13"/>
      <c r="QY2" s="13"/>
      <c r="QZ2" s="13"/>
      <c r="RC2" s="13"/>
      <c r="RD2" s="13"/>
      <c r="RG2" s="13"/>
      <c r="RH2" s="13"/>
      <c r="RK2" s="13"/>
      <c r="RL2" s="13"/>
      <c r="RO2" s="13"/>
      <c r="RP2" s="13"/>
      <c r="RS2" s="13"/>
      <c r="RT2" s="13"/>
      <c r="RW2" s="13"/>
      <c r="RX2" s="13"/>
      <c r="SA2" s="13"/>
      <c r="SB2" s="13"/>
      <c r="SE2" s="13"/>
      <c r="SF2" s="13"/>
      <c r="SI2" s="13"/>
      <c r="SJ2" s="13"/>
      <c r="SM2" s="13"/>
      <c r="SN2" s="13"/>
      <c r="SQ2" s="13"/>
      <c r="SR2" s="13"/>
      <c r="SU2" s="13"/>
      <c r="SV2" s="13"/>
      <c r="SY2" s="13"/>
      <c r="SZ2" s="13"/>
      <c r="TC2" s="13"/>
      <c r="TD2" s="13"/>
      <c r="TG2" s="13"/>
      <c r="TH2" s="13"/>
      <c r="TK2" s="13"/>
      <c r="TL2" s="13"/>
      <c r="TO2" s="13"/>
      <c r="TP2" s="13"/>
      <c r="TS2" s="13"/>
      <c r="TT2" s="13"/>
      <c r="TW2" s="13"/>
      <c r="TX2" s="13"/>
      <c r="UA2" s="13"/>
      <c r="UB2" s="13"/>
      <c r="UE2" s="13"/>
      <c r="UF2" s="13"/>
      <c r="UI2" s="13"/>
      <c r="UJ2" s="13"/>
      <c r="UM2" s="13"/>
      <c r="UN2" s="13"/>
      <c r="UQ2" s="13"/>
      <c r="UR2" s="13"/>
      <c r="UU2" s="13"/>
      <c r="UV2" s="13"/>
      <c r="UY2" s="13"/>
      <c r="UZ2" s="13"/>
      <c r="VC2" s="13"/>
      <c r="VD2" s="13"/>
      <c r="VG2" s="13"/>
      <c r="VH2" s="13"/>
      <c r="VK2" s="13"/>
      <c r="VL2" s="13"/>
      <c r="VO2" s="13"/>
      <c r="VP2" s="13"/>
      <c r="VS2" s="13"/>
      <c r="VT2" s="13"/>
      <c r="VW2" s="13"/>
      <c r="VX2" s="13"/>
      <c r="WA2" s="13"/>
      <c r="WB2" s="13"/>
      <c r="WE2" s="13"/>
      <c r="WF2" s="13"/>
      <c r="WI2" s="13"/>
      <c r="WJ2" s="13"/>
      <c r="WM2" s="13"/>
      <c r="WN2" s="13"/>
      <c r="WQ2" s="13"/>
      <c r="WR2" s="13"/>
      <c r="WU2" s="13"/>
      <c r="WV2" s="13"/>
      <c r="WY2" s="13"/>
      <c r="WZ2" s="13"/>
      <c r="XC2" s="13"/>
      <c r="XD2" s="13"/>
      <c r="XG2" s="13"/>
      <c r="XH2" s="13"/>
      <c r="XK2" s="13"/>
      <c r="XL2" s="13"/>
      <c r="XO2" s="13"/>
      <c r="XP2" s="13"/>
      <c r="XS2" s="13"/>
      <c r="XT2" s="13"/>
      <c r="XW2" s="13"/>
      <c r="XX2" s="13"/>
      <c r="YA2" s="13"/>
      <c r="YB2" s="13"/>
      <c r="YE2" s="13"/>
      <c r="YF2" s="13"/>
      <c r="YI2" s="13"/>
      <c r="YJ2" s="13"/>
      <c r="YM2" s="13"/>
      <c r="YN2" s="13"/>
      <c r="YQ2" s="13"/>
      <c r="YR2" s="13"/>
      <c r="YU2" s="13"/>
      <c r="YV2" s="13"/>
      <c r="YY2" s="13"/>
      <c r="YZ2" s="13"/>
      <c r="ZC2" s="13"/>
      <c r="ZD2" s="13"/>
      <c r="ZG2" s="13"/>
      <c r="ZH2" s="13"/>
      <c r="ZK2" s="13"/>
      <c r="ZL2" s="13"/>
      <c r="ZO2" s="13"/>
      <c r="ZP2" s="13"/>
      <c r="ZS2" s="13"/>
      <c r="ZT2" s="13"/>
      <c r="ZW2" s="13"/>
      <c r="ZX2" s="13"/>
      <c r="AAA2" s="13"/>
      <c r="AAB2" s="13"/>
      <c r="AAE2" s="13"/>
      <c r="AAF2" s="13"/>
      <c r="AAI2" s="13"/>
      <c r="AAJ2" s="13"/>
      <c r="AAM2" s="13"/>
      <c r="AAN2" s="13"/>
      <c r="AAQ2" s="13"/>
      <c r="AAR2" s="13"/>
      <c r="AAU2" s="13"/>
      <c r="AAV2" s="13"/>
      <c r="AAY2" s="13"/>
      <c r="AAZ2" s="13"/>
      <c r="ABC2" s="13"/>
      <c r="ABD2" s="13"/>
      <c r="ABG2" s="13"/>
      <c r="ABH2" s="13"/>
      <c r="ABK2" s="13"/>
      <c r="ABL2" s="13"/>
      <c r="ABO2" s="13"/>
      <c r="ABP2" s="13"/>
      <c r="ABS2" s="13"/>
      <c r="ABT2" s="13"/>
      <c r="ABW2" s="13"/>
      <c r="ABX2" s="13"/>
      <c r="ACA2" s="13"/>
      <c r="ACB2" s="13"/>
      <c r="ACE2" s="13"/>
      <c r="ACF2" s="13"/>
      <c r="ACI2" s="13"/>
      <c r="ACJ2" s="13"/>
      <c r="ACM2" s="13"/>
      <c r="ACN2" s="13"/>
      <c r="ACQ2" s="13"/>
      <c r="ACR2" s="13"/>
      <c r="ACU2" s="13"/>
      <c r="ACV2" s="13"/>
      <c r="ACY2" s="13"/>
      <c r="ACZ2" s="13"/>
      <c r="ADC2" s="13"/>
      <c r="ADD2" s="13"/>
      <c r="ADG2" s="13"/>
      <c r="ADH2" s="13"/>
      <c r="ADK2" s="13"/>
      <c r="ADL2" s="13"/>
      <c r="ADO2" s="13"/>
      <c r="ADP2" s="13"/>
      <c r="ADS2" s="13"/>
      <c r="ADT2" s="13"/>
      <c r="ADW2" s="13"/>
      <c r="ADX2" s="13"/>
      <c r="AEA2" s="13"/>
      <c r="AEB2" s="13"/>
      <c r="AEE2" s="13"/>
      <c r="AEF2" s="13"/>
      <c r="AEI2" s="13"/>
      <c r="AEJ2" s="13"/>
      <c r="AEM2" s="13"/>
      <c r="AEN2" s="13"/>
      <c r="AEQ2" s="13"/>
      <c r="AER2" s="13"/>
      <c r="AEU2" s="13"/>
      <c r="AEV2" s="13"/>
      <c r="AEY2" s="13"/>
      <c r="AEZ2" s="13"/>
      <c r="AFC2" s="13"/>
      <c r="AFD2" s="13"/>
      <c r="AFG2" s="13"/>
      <c r="AFH2" s="13"/>
      <c r="AFK2" s="13"/>
      <c r="AFL2" s="13"/>
      <c r="AFO2" s="13"/>
      <c r="AFP2" s="13"/>
      <c r="AFS2" s="13"/>
      <c r="AFT2" s="13"/>
      <c r="AFW2" s="13"/>
      <c r="AFX2" s="13"/>
      <c r="AGA2" s="13"/>
      <c r="AGB2" s="13"/>
      <c r="AGE2" s="13"/>
      <c r="AGF2" s="13"/>
      <c r="AGI2" s="13"/>
      <c r="AGJ2" s="13"/>
      <c r="AGM2" s="13"/>
      <c r="AGN2" s="13"/>
      <c r="AGQ2" s="13"/>
      <c r="AGR2" s="13"/>
      <c r="AGU2" s="13"/>
      <c r="AGV2" s="13"/>
      <c r="AGY2" s="13"/>
      <c r="AGZ2" s="13"/>
      <c r="AHC2" s="13"/>
      <c r="AHD2" s="13"/>
      <c r="AHG2" s="13"/>
      <c r="AHH2" s="13"/>
      <c r="AHK2" s="13"/>
      <c r="AHL2" s="13"/>
      <c r="AHO2" s="13"/>
      <c r="AHP2" s="13"/>
      <c r="AHS2" s="13"/>
      <c r="AHT2" s="13"/>
      <c r="AHW2" s="13"/>
      <c r="AHX2" s="13"/>
      <c r="AIA2" s="13"/>
      <c r="AIB2" s="13"/>
      <c r="AIE2" s="13"/>
      <c r="AIF2" s="13"/>
      <c r="AII2" s="13"/>
      <c r="AIJ2" s="13"/>
      <c r="AIM2" s="13"/>
      <c r="AIN2" s="13"/>
      <c r="AIQ2" s="13"/>
      <c r="AIR2" s="13"/>
      <c r="AIU2" s="13"/>
      <c r="AIV2" s="13"/>
      <c r="AIY2" s="13"/>
      <c r="AIZ2" s="13"/>
      <c r="AJC2" s="13"/>
      <c r="AJD2" s="13"/>
      <c r="AJG2" s="13"/>
      <c r="AJH2" s="13"/>
      <c r="AJK2" s="13"/>
      <c r="AJL2" s="13"/>
      <c r="AJO2" s="13"/>
      <c r="AJP2" s="13"/>
      <c r="AJS2" s="13"/>
      <c r="AJT2" s="13"/>
      <c r="AJW2" s="13"/>
      <c r="AJX2" s="13"/>
      <c r="AKA2" s="13"/>
      <c r="AKB2" s="13"/>
      <c r="AKE2" s="13"/>
      <c r="AKF2" s="13"/>
      <c r="AKI2" s="13"/>
      <c r="AKJ2" s="13"/>
      <c r="AKM2" s="13"/>
      <c r="AKN2" s="13"/>
      <c r="AKQ2" s="13"/>
      <c r="AKR2" s="13"/>
      <c r="AKU2" s="13"/>
      <c r="AKV2" s="13"/>
      <c r="AKY2" s="13"/>
      <c r="AKZ2" s="13"/>
      <c r="ALC2" s="13"/>
      <c r="ALD2" s="13"/>
      <c r="ALG2" s="13"/>
      <c r="ALH2" s="13"/>
      <c r="ALK2" s="13"/>
      <c r="ALL2" s="13"/>
      <c r="ALO2" s="13"/>
      <c r="ALP2" s="13"/>
      <c r="ALS2" s="13"/>
      <c r="ALT2" s="13"/>
      <c r="ALW2" s="13"/>
      <c r="ALX2" s="13"/>
      <c r="AMA2" s="13"/>
      <c r="AMB2" s="13"/>
      <c r="AME2" s="13"/>
      <c r="AMF2" s="13"/>
      <c r="AMI2" s="13"/>
      <c r="AMJ2" s="13"/>
      <c r="AMM2" s="13"/>
      <c r="AMN2" s="13"/>
      <c r="AMQ2" s="13"/>
      <c r="AMR2" s="13"/>
      <c r="AMU2" s="13"/>
      <c r="AMV2" s="13"/>
      <c r="AMY2" s="13"/>
      <c r="AMZ2" s="13"/>
      <c r="ANC2" s="13"/>
      <c r="AND2" s="13"/>
      <c r="ANG2" s="13"/>
      <c r="ANH2" s="13"/>
      <c r="ANK2" s="13"/>
      <c r="ANL2" s="13"/>
      <c r="ANO2" s="13"/>
      <c r="ANP2" s="13"/>
      <c r="ANS2" s="13"/>
      <c r="ANT2" s="13"/>
      <c r="ANW2" s="13"/>
      <c r="ANX2" s="13"/>
      <c r="AOA2" s="13"/>
      <c r="AOB2" s="13"/>
      <c r="AOE2" s="13"/>
      <c r="AOF2" s="13"/>
      <c r="AOI2" s="13"/>
      <c r="AOJ2" s="13"/>
      <c r="AOM2" s="13"/>
      <c r="AON2" s="13"/>
      <c r="AOQ2" s="13"/>
      <c r="AOR2" s="13"/>
      <c r="AOU2" s="13"/>
      <c r="AOV2" s="13"/>
      <c r="AOY2" s="13"/>
      <c r="AOZ2" s="13"/>
      <c r="APC2" s="13"/>
      <c r="APD2" s="13"/>
      <c r="APG2" s="13"/>
      <c r="APH2" s="13"/>
      <c r="APK2" s="13"/>
      <c r="APL2" s="13"/>
      <c r="APO2" s="13"/>
      <c r="APP2" s="13"/>
      <c r="APS2" s="13"/>
      <c r="APT2" s="13"/>
      <c r="APW2" s="13"/>
      <c r="APX2" s="13"/>
      <c r="AQA2" s="13"/>
      <c r="AQB2" s="13"/>
      <c r="AQE2" s="13"/>
      <c r="AQF2" s="13"/>
      <c r="AQI2" s="13"/>
      <c r="AQJ2" s="13"/>
      <c r="AQM2" s="13"/>
      <c r="AQN2" s="13"/>
      <c r="AQQ2" s="13"/>
      <c r="AQR2" s="13"/>
      <c r="AQU2" s="13"/>
      <c r="AQV2" s="13"/>
      <c r="AQY2" s="13"/>
      <c r="AQZ2" s="13"/>
      <c r="ARC2" s="13"/>
      <c r="ARD2" s="13"/>
      <c r="ARG2" s="13"/>
      <c r="ARH2" s="13"/>
      <c r="ARK2" s="13"/>
      <c r="ARL2" s="13"/>
      <c r="ARO2" s="13"/>
      <c r="ARP2" s="13"/>
      <c r="ARS2" s="13"/>
      <c r="ART2" s="13"/>
      <c r="ARW2" s="13"/>
      <c r="ARX2" s="13"/>
      <c r="ASA2" s="13"/>
      <c r="ASB2" s="13"/>
      <c r="ASE2" s="13"/>
      <c r="ASF2" s="13"/>
      <c r="ASI2" s="13"/>
      <c r="ASJ2" s="13"/>
      <c r="ASM2" s="13"/>
      <c r="ASN2" s="13"/>
      <c r="ASQ2" s="13"/>
      <c r="ASR2" s="13"/>
      <c r="ASU2" s="13"/>
      <c r="ASV2" s="13"/>
      <c r="ASY2" s="13"/>
      <c r="ASZ2" s="13"/>
      <c r="ATC2" s="13"/>
      <c r="ATD2" s="13"/>
      <c r="ATG2" s="13"/>
      <c r="ATH2" s="13"/>
      <c r="ATK2" s="13"/>
      <c r="ATL2" s="13"/>
      <c r="ATO2" s="13"/>
      <c r="ATP2" s="13"/>
      <c r="ATS2" s="13"/>
      <c r="ATT2" s="13"/>
      <c r="ATW2" s="13"/>
      <c r="ATX2" s="13"/>
      <c r="AUA2" s="13"/>
      <c r="AUB2" s="13"/>
      <c r="AUE2" s="13"/>
      <c r="AUF2" s="13"/>
      <c r="AUI2" s="13"/>
      <c r="AUJ2" s="13"/>
      <c r="AUM2" s="13"/>
      <c r="AUN2" s="13"/>
      <c r="AUQ2" s="13"/>
      <c r="AUR2" s="13"/>
      <c r="AUU2" s="13"/>
      <c r="AUV2" s="13"/>
      <c r="AUY2" s="13"/>
      <c r="AUZ2" s="13"/>
      <c r="AVC2" s="13"/>
      <c r="AVD2" s="13"/>
      <c r="AVG2" s="13"/>
      <c r="AVH2" s="13"/>
      <c r="AVK2" s="13"/>
      <c r="AVL2" s="13"/>
      <c r="AVO2" s="13"/>
      <c r="AVP2" s="13"/>
      <c r="AVS2" s="13"/>
      <c r="AVT2" s="13"/>
      <c r="AVW2" s="13"/>
      <c r="AVX2" s="13"/>
      <c r="AWA2" s="13"/>
      <c r="AWB2" s="13"/>
      <c r="AWE2" s="13"/>
      <c r="AWF2" s="13"/>
      <c r="AWI2" s="13"/>
      <c r="AWJ2" s="13"/>
      <c r="AWM2" s="13"/>
      <c r="AWN2" s="13"/>
      <c r="AWQ2" s="13"/>
      <c r="AWR2" s="13"/>
      <c r="AWU2" s="13"/>
      <c r="AWV2" s="13"/>
      <c r="AWY2" s="13"/>
      <c r="AWZ2" s="13"/>
      <c r="AXC2" s="13"/>
      <c r="AXD2" s="13"/>
      <c r="AXG2" s="13"/>
      <c r="AXH2" s="13"/>
      <c r="AXK2" s="13"/>
      <c r="AXL2" s="13"/>
      <c r="AXO2" s="13"/>
      <c r="AXP2" s="13"/>
      <c r="AXS2" s="13"/>
      <c r="AXT2" s="13"/>
      <c r="AXW2" s="13"/>
      <c r="AXX2" s="13"/>
      <c r="AYA2" s="13"/>
      <c r="AYB2" s="13"/>
      <c r="AYE2" s="13"/>
      <c r="AYF2" s="13"/>
      <c r="AYI2" s="13"/>
      <c r="AYJ2" s="13"/>
      <c r="AYM2" s="13"/>
      <c r="AYN2" s="13"/>
      <c r="AYQ2" s="13"/>
      <c r="AYR2" s="13"/>
      <c r="AYU2" s="13"/>
      <c r="AYV2" s="13"/>
      <c r="AYY2" s="13"/>
      <c r="AYZ2" s="13"/>
      <c r="AZC2" s="13"/>
      <c r="AZD2" s="13"/>
      <c r="AZG2" s="13"/>
      <c r="AZH2" s="13"/>
      <c r="AZK2" s="13"/>
      <c r="AZL2" s="13"/>
      <c r="AZO2" s="13"/>
      <c r="AZP2" s="13"/>
      <c r="AZS2" s="13"/>
      <c r="AZT2" s="13"/>
      <c r="AZW2" s="13"/>
      <c r="AZX2" s="13"/>
      <c r="BAA2" s="13"/>
      <c r="BAB2" s="13"/>
      <c r="BAE2" s="13"/>
      <c r="BAF2" s="13"/>
      <c r="BAI2" s="13"/>
      <c r="BAJ2" s="13"/>
      <c r="BAM2" s="13"/>
      <c r="BAN2" s="13"/>
      <c r="BAQ2" s="13"/>
      <c r="BAR2" s="13"/>
      <c r="BAU2" s="13"/>
      <c r="BAV2" s="13"/>
      <c r="BAY2" s="13"/>
      <c r="BAZ2" s="13"/>
      <c r="BBC2" s="13"/>
      <c r="BBD2" s="13"/>
      <c r="BBG2" s="13"/>
      <c r="BBH2" s="13"/>
      <c r="BBK2" s="13"/>
      <c r="BBL2" s="13"/>
      <c r="BBO2" s="13"/>
      <c r="BBP2" s="13"/>
      <c r="BBS2" s="13"/>
      <c r="BBT2" s="13"/>
      <c r="BBW2" s="13"/>
      <c r="BBX2" s="13"/>
      <c r="BCA2" s="13"/>
      <c r="BCB2" s="13"/>
      <c r="BCE2" s="13"/>
      <c r="BCF2" s="13"/>
      <c r="BCI2" s="13"/>
      <c r="BCJ2" s="13"/>
      <c r="BCM2" s="13"/>
      <c r="BCN2" s="13"/>
      <c r="BCQ2" s="13"/>
      <c r="BCR2" s="13"/>
      <c r="BCU2" s="13"/>
      <c r="BCV2" s="13"/>
      <c r="BCY2" s="13"/>
      <c r="BCZ2" s="13"/>
      <c r="BDC2" s="13"/>
      <c r="BDD2" s="13"/>
      <c r="BDG2" s="13"/>
      <c r="BDH2" s="13"/>
      <c r="BDK2" s="13"/>
      <c r="BDL2" s="13"/>
      <c r="BDO2" s="13"/>
      <c r="BDP2" s="13"/>
      <c r="BDS2" s="13"/>
      <c r="BDT2" s="13"/>
      <c r="BDW2" s="13"/>
      <c r="BDX2" s="13"/>
      <c r="BEA2" s="13"/>
      <c r="BEB2" s="13"/>
      <c r="BEE2" s="13"/>
      <c r="BEF2" s="13"/>
      <c r="BEI2" s="13"/>
      <c r="BEJ2" s="13"/>
      <c r="BEM2" s="13"/>
      <c r="BEN2" s="13"/>
      <c r="BEQ2" s="13"/>
      <c r="BER2" s="13"/>
      <c r="BEU2" s="13"/>
      <c r="BEV2" s="13"/>
      <c r="BEY2" s="13"/>
      <c r="BEZ2" s="13"/>
      <c r="BFC2" s="13"/>
      <c r="BFD2" s="13"/>
      <c r="BFG2" s="13"/>
      <c r="BFH2" s="13"/>
      <c r="BFK2" s="13"/>
      <c r="BFL2" s="13"/>
      <c r="BFO2" s="13"/>
      <c r="BFP2" s="13"/>
      <c r="BFS2" s="13"/>
      <c r="BFT2" s="13"/>
      <c r="BFW2" s="13"/>
      <c r="BFX2" s="13"/>
      <c r="BGA2" s="13"/>
      <c r="BGB2" s="13"/>
      <c r="BGE2" s="13"/>
      <c r="BGF2" s="13"/>
      <c r="BGI2" s="13"/>
      <c r="BGJ2" s="13"/>
      <c r="BGM2" s="13"/>
      <c r="BGN2" s="13"/>
      <c r="BGQ2" s="13"/>
      <c r="BGR2" s="13"/>
      <c r="BGU2" s="13"/>
      <c r="BGV2" s="13"/>
      <c r="BGY2" s="13"/>
      <c r="BGZ2" s="13"/>
      <c r="BHC2" s="13"/>
      <c r="BHD2" s="13"/>
      <c r="BHG2" s="13"/>
      <c r="BHH2" s="13"/>
      <c r="BHK2" s="13"/>
      <c r="BHL2" s="13"/>
      <c r="BHO2" s="13"/>
      <c r="BHP2" s="13"/>
      <c r="BHS2" s="13"/>
      <c r="BHT2" s="13"/>
      <c r="BHW2" s="13"/>
      <c r="BHX2" s="13"/>
      <c r="BIA2" s="13"/>
      <c r="BIB2" s="13"/>
      <c r="BIE2" s="13"/>
      <c r="BIF2" s="13"/>
      <c r="BII2" s="13"/>
      <c r="BIJ2" s="13"/>
      <c r="BIM2" s="13"/>
      <c r="BIN2" s="13"/>
      <c r="BIQ2" s="13"/>
      <c r="BIR2" s="13"/>
      <c r="BIU2" s="13"/>
      <c r="BIV2" s="13"/>
      <c r="BIY2" s="13"/>
      <c r="BIZ2" s="13"/>
      <c r="BJC2" s="13"/>
      <c r="BJD2" s="13"/>
      <c r="BJG2" s="13"/>
      <c r="BJH2" s="13"/>
      <c r="BJK2" s="13"/>
      <c r="BJL2" s="13"/>
      <c r="BJO2" s="13"/>
      <c r="BJP2" s="13"/>
      <c r="BJS2" s="13"/>
      <c r="BJT2" s="13"/>
      <c r="BJW2" s="13"/>
      <c r="BJX2" s="13"/>
      <c r="BKA2" s="13"/>
      <c r="BKB2" s="13"/>
      <c r="BKE2" s="13"/>
      <c r="BKF2" s="13"/>
      <c r="BKI2" s="13"/>
      <c r="BKJ2" s="13"/>
      <c r="BKM2" s="13"/>
      <c r="BKN2" s="13"/>
      <c r="BKQ2" s="13"/>
      <c r="BKR2" s="13"/>
      <c r="BKU2" s="13"/>
      <c r="BKV2" s="13"/>
      <c r="BKY2" s="13"/>
      <c r="BKZ2" s="13"/>
      <c r="BLC2" s="13"/>
      <c r="BLD2" s="13"/>
      <c r="BLG2" s="13"/>
      <c r="BLH2" s="13"/>
      <c r="BLK2" s="13"/>
      <c r="BLL2" s="13"/>
      <c r="BLO2" s="13"/>
      <c r="BLP2" s="13"/>
      <c r="BLS2" s="13"/>
      <c r="BLT2" s="13"/>
      <c r="BLW2" s="13"/>
      <c r="BLX2" s="13"/>
      <c r="BMA2" s="13"/>
      <c r="BMB2" s="13"/>
      <c r="BME2" s="13"/>
      <c r="BMF2" s="13"/>
      <c r="BMI2" s="13"/>
      <c r="BMJ2" s="13"/>
      <c r="BMM2" s="13"/>
      <c r="BMN2" s="13"/>
      <c r="BMQ2" s="13"/>
      <c r="BMR2" s="13"/>
      <c r="BMU2" s="13"/>
      <c r="BMV2" s="13"/>
      <c r="BMY2" s="13"/>
      <c r="BMZ2" s="13"/>
      <c r="BNC2" s="13"/>
      <c r="BND2" s="13"/>
      <c r="BNG2" s="13"/>
      <c r="BNH2" s="13"/>
      <c r="BNK2" s="13"/>
      <c r="BNL2" s="13"/>
      <c r="BNO2" s="13"/>
      <c r="BNP2" s="13"/>
      <c r="BNS2" s="13"/>
      <c r="BNT2" s="13"/>
      <c r="BNW2" s="13"/>
      <c r="BNX2" s="13"/>
      <c r="BOA2" s="13"/>
      <c r="BOB2" s="13"/>
      <c r="BOE2" s="13"/>
      <c r="BOF2" s="13"/>
      <c r="BOI2" s="13"/>
      <c r="BOJ2" s="13"/>
      <c r="BOM2" s="13"/>
      <c r="BON2" s="13"/>
      <c r="BOQ2" s="13"/>
      <c r="BOR2" s="13"/>
      <c r="BOU2" s="13"/>
      <c r="BOV2" s="13"/>
      <c r="BOY2" s="13"/>
      <c r="BOZ2" s="13"/>
      <c r="BPC2" s="13"/>
      <c r="BPD2" s="13"/>
      <c r="BPG2" s="13"/>
      <c r="BPH2" s="13"/>
      <c r="BPK2" s="13"/>
      <c r="BPL2" s="13"/>
      <c r="BPO2" s="13"/>
      <c r="BPP2" s="13"/>
      <c r="BPS2" s="13"/>
      <c r="BPT2" s="13"/>
      <c r="BPW2" s="13"/>
      <c r="BPX2" s="13"/>
      <c r="BQA2" s="13"/>
      <c r="BQB2" s="13"/>
      <c r="BQE2" s="13"/>
      <c r="BQF2" s="13"/>
      <c r="BQI2" s="13"/>
      <c r="BQJ2" s="13"/>
      <c r="BQM2" s="13"/>
      <c r="BQN2" s="13"/>
      <c r="BQQ2" s="13"/>
      <c r="BQR2" s="13"/>
      <c r="BQU2" s="13"/>
      <c r="BQV2" s="13"/>
      <c r="BQY2" s="13"/>
      <c r="BQZ2" s="13"/>
      <c r="BRC2" s="13"/>
      <c r="BRD2" s="13"/>
      <c r="BRG2" s="13"/>
      <c r="BRH2" s="13"/>
      <c r="BRK2" s="13"/>
      <c r="BRL2" s="13"/>
      <c r="BRO2" s="13"/>
      <c r="BRP2" s="13"/>
      <c r="BRS2" s="13"/>
      <c r="BRT2" s="13"/>
      <c r="BRW2" s="13"/>
      <c r="BRX2" s="13"/>
      <c r="BSA2" s="13"/>
      <c r="BSB2" s="13"/>
      <c r="BSE2" s="13"/>
      <c r="BSF2" s="13"/>
      <c r="BSI2" s="13"/>
      <c r="BSJ2" s="13"/>
      <c r="BSM2" s="13"/>
      <c r="BSN2" s="13"/>
      <c r="BSQ2" s="13"/>
      <c r="BSR2" s="13"/>
      <c r="BSU2" s="13"/>
      <c r="BSV2" s="13"/>
      <c r="BSY2" s="13"/>
      <c r="BSZ2" s="13"/>
      <c r="BTC2" s="13"/>
      <c r="BTD2" s="13"/>
      <c r="BTG2" s="13"/>
      <c r="BTH2" s="13"/>
      <c r="BTK2" s="13"/>
      <c r="BTL2" s="13"/>
      <c r="BTO2" s="13"/>
      <c r="BTP2" s="13"/>
      <c r="BTS2" s="13"/>
      <c r="BTT2" s="13"/>
      <c r="BTW2" s="13"/>
      <c r="BTX2" s="13"/>
      <c r="BUA2" s="13"/>
      <c r="BUB2" s="13"/>
      <c r="BUE2" s="13"/>
      <c r="BUF2" s="13"/>
      <c r="BUI2" s="13"/>
      <c r="BUJ2" s="13"/>
      <c r="BUM2" s="13"/>
      <c r="BUN2" s="13"/>
      <c r="BUQ2" s="13"/>
      <c r="BUR2" s="13"/>
      <c r="BUU2" s="13"/>
      <c r="BUV2" s="13"/>
      <c r="BUY2" s="13"/>
      <c r="BUZ2" s="13"/>
      <c r="BVC2" s="13"/>
      <c r="BVD2" s="13"/>
      <c r="BVG2" s="13"/>
      <c r="BVH2" s="13"/>
      <c r="BVK2" s="13"/>
      <c r="BVL2" s="13"/>
      <c r="BVO2" s="13"/>
      <c r="BVP2" s="13"/>
      <c r="BVS2" s="13"/>
      <c r="BVT2" s="13"/>
      <c r="BVW2" s="13"/>
      <c r="BVX2" s="13"/>
      <c r="BWA2" s="13"/>
      <c r="BWB2" s="13"/>
      <c r="BWE2" s="13"/>
      <c r="BWF2" s="13"/>
      <c r="BWI2" s="13"/>
      <c r="BWJ2" s="13"/>
      <c r="BWM2" s="13"/>
      <c r="BWN2" s="13"/>
      <c r="BWQ2" s="13"/>
      <c r="BWR2" s="13"/>
      <c r="BWU2" s="13"/>
      <c r="BWV2" s="13"/>
      <c r="BWY2" s="13"/>
      <c r="BWZ2" s="13"/>
      <c r="BXC2" s="13"/>
      <c r="BXD2" s="13"/>
      <c r="BXG2" s="13"/>
      <c r="BXH2" s="13"/>
      <c r="BXK2" s="13"/>
      <c r="BXL2" s="13"/>
      <c r="BXO2" s="13"/>
      <c r="BXP2" s="13"/>
      <c r="BXS2" s="13"/>
      <c r="BXT2" s="13"/>
      <c r="BXW2" s="13"/>
      <c r="BXX2" s="13"/>
      <c r="BYA2" s="13"/>
      <c r="BYB2" s="13"/>
      <c r="BYE2" s="13"/>
      <c r="BYF2" s="13"/>
      <c r="BYI2" s="13"/>
      <c r="BYJ2" s="13"/>
      <c r="BYM2" s="13"/>
      <c r="BYN2" s="13"/>
      <c r="BYQ2" s="13"/>
      <c r="BYR2" s="13"/>
      <c r="BYU2" s="13"/>
      <c r="BYV2" s="13"/>
      <c r="BYY2" s="13"/>
      <c r="BYZ2" s="13"/>
      <c r="BZC2" s="13"/>
      <c r="BZD2" s="13"/>
      <c r="BZG2" s="13"/>
      <c r="BZH2" s="13"/>
      <c r="BZK2" s="13"/>
      <c r="BZL2" s="13"/>
      <c r="BZO2" s="13"/>
      <c r="BZP2" s="13"/>
      <c r="BZS2" s="13"/>
      <c r="BZT2" s="13"/>
      <c r="BZW2" s="13"/>
      <c r="BZX2" s="13"/>
      <c r="CAA2" s="13"/>
      <c r="CAB2" s="13"/>
      <c r="CAE2" s="13"/>
      <c r="CAF2" s="13"/>
      <c r="CAI2" s="13"/>
      <c r="CAJ2" s="13"/>
      <c r="CAM2" s="13"/>
      <c r="CAN2" s="13"/>
      <c r="CAQ2" s="13"/>
      <c r="CAR2" s="13"/>
      <c r="CAU2" s="13"/>
      <c r="CAV2" s="13"/>
      <c r="CAY2" s="13"/>
      <c r="CAZ2" s="13"/>
      <c r="CBC2" s="13"/>
      <c r="CBD2" s="13"/>
      <c r="CBG2" s="13"/>
      <c r="CBH2" s="13"/>
      <c r="CBK2" s="13"/>
      <c r="CBL2" s="13"/>
      <c r="CBO2" s="13"/>
      <c r="CBP2" s="13"/>
      <c r="CBS2" s="13"/>
      <c r="CBT2" s="13"/>
      <c r="CBW2" s="13"/>
      <c r="CBX2" s="13"/>
      <c r="CCA2" s="13"/>
      <c r="CCB2" s="13"/>
      <c r="CCE2" s="13"/>
      <c r="CCF2" s="13"/>
      <c r="CCI2" s="13"/>
      <c r="CCJ2" s="13"/>
      <c r="CCM2" s="13"/>
      <c r="CCN2" s="13"/>
      <c r="CCQ2" s="13"/>
      <c r="CCR2" s="13"/>
      <c r="CCU2" s="13"/>
      <c r="CCV2" s="13"/>
      <c r="CCY2" s="13"/>
      <c r="CCZ2" s="13"/>
      <c r="CDC2" s="13"/>
      <c r="CDD2" s="13"/>
      <c r="CDG2" s="13"/>
      <c r="CDH2" s="13"/>
      <c r="CDK2" s="13"/>
      <c r="CDL2" s="13"/>
      <c r="CDO2" s="13"/>
      <c r="CDP2" s="13"/>
      <c r="CDS2" s="13"/>
      <c r="CDT2" s="13"/>
      <c r="CDW2" s="13"/>
      <c r="CDX2" s="13"/>
      <c r="CEA2" s="13"/>
      <c r="CEB2" s="13"/>
      <c r="CEE2" s="13"/>
      <c r="CEF2" s="13"/>
      <c r="CEI2" s="13"/>
      <c r="CEJ2" s="13"/>
      <c r="CEM2" s="13"/>
      <c r="CEN2" s="13"/>
      <c r="CEQ2" s="13"/>
      <c r="CER2" s="13"/>
      <c r="CEU2" s="13"/>
      <c r="CEV2" s="13"/>
      <c r="CEY2" s="13"/>
      <c r="CEZ2" s="13"/>
      <c r="CFC2" s="13"/>
      <c r="CFD2" s="13"/>
      <c r="CFG2" s="13"/>
      <c r="CFH2" s="13"/>
      <c r="CFK2" s="13"/>
      <c r="CFL2" s="13"/>
      <c r="CFO2" s="13"/>
      <c r="CFP2" s="13"/>
      <c r="CFS2" s="13"/>
      <c r="CFT2" s="13"/>
      <c r="CFW2" s="13"/>
      <c r="CFX2" s="13"/>
      <c r="CGA2" s="13"/>
      <c r="CGB2" s="13"/>
      <c r="CGE2" s="13"/>
      <c r="CGF2" s="13"/>
      <c r="CGI2" s="13"/>
      <c r="CGJ2" s="13"/>
      <c r="CGM2" s="13"/>
      <c r="CGN2" s="13"/>
      <c r="CGQ2" s="13"/>
      <c r="CGR2" s="13"/>
      <c r="CGU2" s="13"/>
      <c r="CGV2" s="13"/>
      <c r="CGY2" s="13"/>
      <c r="CGZ2" s="13"/>
      <c r="CHC2" s="13"/>
      <c r="CHD2" s="13"/>
      <c r="CHG2" s="13"/>
      <c r="CHH2" s="13"/>
      <c r="CHK2" s="13"/>
      <c r="CHL2" s="13"/>
      <c r="CHO2" s="13"/>
      <c r="CHP2" s="13"/>
      <c r="CHS2" s="13"/>
      <c r="CHT2" s="13"/>
      <c r="CHW2" s="13"/>
      <c r="CHX2" s="13"/>
      <c r="CIA2" s="13"/>
      <c r="CIB2" s="13"/>
      <c r="CIE2" s="13"/>
      <c r="CIF2" s="13"/>
      <c r="CII2" s="13"/>
      <c r="CIJ2" s="13"/>
      <c r="CIM2" s="13"/>
      <c r="CIN2" s="13"/>
      <c r="CIQ2" s="13"/>
      <c r="CIR2" s="13"/>
      <c r="CIU2" s="13"/>
      <c r="CIV2" s="13"/>
      <c r="CIY2" s="13"/>
      <c r="CIZ2" s="13"/>
      <c r="CJC2" s="13"/>
      <c r="CJD2" s="13"/>
      <c r="CJG2" s="13"/>
      <c r="CJH2" s="13"/>
      <c r="CJK2" s="13"/>
      <c r="CJL2" s="13"/>
      <c r="CJO2" s="13"/>
      <c r="CJP2" s="13"/>
      <c r="CJS2" s="13"/>
      <c r="CJT2" s="13"/>
      <c r="CJW2" s="13"/>
      <c r="CJX2" s="13"/>
      <c r="CKA2" s="13"/>
      <c r="CKB2" s="13"/>
      <c r="CKE2" s="13"/>
      <c r="CKF2" s="13"/>
      <c r="CKI2" s="13"/>
      <c r="CKJ2" s="13"/>
      <c r="CKM2" s="13"/>
      <c r="CKN2" s="13"/>
      <c r="CKQ2" s="13"/>
      <c r="CKR2" s="13"/>
      <c r="CKU2" s="13"/>
      <c r="CKV2" s="13"/>
      <c r="CKY2" s="13"/>
      <c r="CKZ2" s="13"/>
      <c r="CLC2" s="13"/>
      <c r="CLD2" s="13"/>
      <c r="CLG2" s="13"/>
      <c r="CLH2" s="13"/>
      <c r="CLK2" s="13"/>
      <c r="CLL2" s="13"/>
      <c r="CLO2" s="13"/>
      <c r="CLP2" s="13"/>
      <c r="CLS2" s="13"/>
      <c r="CLT2" s="13"/>
      <c r="CLW2" s="13"/>
      <c r="CLX2" s="13"/>
      <c r="CMA2" s="13"/>
      <c r="CMB2" s="13"/>
      <c r="CME2" s="13"/>
      <c r="CMF2" s="13"/>
      <c r="CMI2" s="13"/>
      <c r="CMJ2" s="13"/>
      <c r="CMM2" s="13"/>
      <c r="CMN2" s="13"/>
      <c r="CMQ2" s="13"/>
      <c r="CMR2" s="13"/>
      <c r="CMU2" s="13"/>
      <c r="CMV2" s="13"/>
      <c r="CMY2" s="13"/>
      <c r="CMZ2" s="13"/>
      <c r="CNC2" s="13"/>
      <c r="CND2" s="13"/>
      <c r="CNG2" s="13"/>
      <c r="CNH2" s="13"/>
      <c r="CNK2" s="13"/>
      <c r="CNL2" s="13"/>
      <c r="CNO2" s="13"/>
      <c r="CNP2" s="13"/>
      <c r="CNS2" s="13"/>
      <c r="CNT2" s="13"/>
      <c r="CNW2" s="13"/>
      <c r="CNX2" s="13"/>
      <c r="COA2" s="13"/>
      <c r="COB2" s="13"/>
      <c r="COE2" s="13"/>
      <c r="COF2" s="13"/>
      <c r="COI2" s="13"/>
      <c r="COJ2" s="13"/>
      <c r="COM2" s="13"/>
      <c r="CON2" s="13"/>
      <c r="COQ2" s="13"/>
      <c r="COR2" s="13"/>
      <c r="COU2" s="13"/>
      <c r="COV2" s="13"/>
      <c r="COY2" s="13"/>
      <c r="COZ2" s="13"/>
      <c r="CPC2" s="13"/>
      <c r="CPD2" s="13"/>
      <c r="CPG2" s="13"/>
      <c r="CPH2" s="13"/>
      <c r="CPK2" s="13"/>
      <c r="CPL2" s="13"/>
      <c r="CPO2" s="13"/>
      <c r="CPP2" s="13"/>
      <c r="CPS2" s="13"/>
      <c r="CPT2" s="13"/>
      <c r="CPW2" s="13"/>
      <c r="CPX2" s="13"/>
      <c r="CQA2" s="13"/>
      <c r="CQB2" s="13"/>
      <c r="CQE2" s="13"/>
      <c r="CQF2" s="13"/>
      <c r="CQI2" s="13"/>
      <c r="CQJ2" s="13"/>
      <c r="CQM2" s="13"/>
      <c r="CQN2" s="13"/>
      <c r="CQQ2" s="13"/>
      <c r="CQR2" s="13"/>
      <c r="CQU2" s="13"/>
      <c r="CQV2" s="13"/>
      <c r="CQY2" s="13"/>
      <c r="CQZ2" s="13"/>
      <c r="CRC2" s="13"/>
      <c r="CRD2" s="13"/>
      <c r="CRG2" s="13"/>
      <c r="CRH2" s="13"/>
      <c r="CRK2" s="13"/>
      <c r="CRL2" s="13"/>
      <c r="CRO2" s="13"/>
      <c r="CRP2" s="13"/>
      <c r="CRS2" s="13"/>
      <c r="CRT2" s="13"/>
      <c r="CRW2" s="13"/>
      <c r="CRX2" s="13"/>
      <c r="CSA2" s="13"/>
      <c r="CSB2" s="13"/>
      <c r="CSE2" s="13"/>
      <c r="CSF2" s="13"/>
      <c r="CSI2" s="13"/>
      <c r="CSJ2" s="13"/>
      <c r="CSM2" s="13"/>
      <c r="CSN2" s="13"/>
      <c r="CSQ2" s="13"/>
      <c r="CSR2" s="13"/>
      <c r="CSU2" s="13"/>
      <c r="CSV2" s="13"/>
      <c r="CSY2" s="13"/>
      <c r="CSZ2" s="13"/>
      <c r="CTC2" s="13"/>
      <c r="CTD2" s="13"/>
      <c r="CTG2" s="13"/>
      <c r="CTH2" s="13"/>
      <c r="CTK2" s="13"/>
      <c r="CTL2" s="13"/>
      <c r="CTO2" s="13"/>
      <c r="CTP2" s="13"/>
      <c r="CTS2" s="13"/>
      <c r="CTT2" s="13"/>
      <c r="CTW2" s="13"/>
      <c r="CTX2" s="13"/>
      <c r="CUA2" s="13"/>
      <c r="CUB2" s="13"/>
      <c r="CUE2" s="13"/>
      <c r="CUF2" s="13"/>
      <c r="CUI2" s="13"/>
      <c r="CUJ2" s="13"/>
      <c r="CUM2" s="13"/>
      <c r="CUN2" s="13"/>
      <c r="CUQ2" s="13"/>
      <c r="CUR2" s="13"/>
      <c r="CUU2" s="13"/>
      <c r="CUV2" s="13"/>
      <c r="CUY2" s="13"/>
      <c r="CUZ2" s="13"/>
      <c r="CVC2" s="13"/>
      <c r="CVD2" s="13"/>
      <c r="CVG2" s="13"/>
      <c r="CVH2" s="13"/>
      <c r="CVK2" s="13"/>
      <c r="CVL2" s="13"/>
      <c r="CVO2" s="13"/>
      <c r="CVP2" s="13"/>
      <c r="CVS2" s="13"/>
      <c r="CVT2" s="13"/>
      <c r="CVW2" s="13"/>
      <c r="CVX2" s="13"/>
      <c r="CWA2" s="13"/>
      <c r="CWB2" s="13"/>
      <c r="CWE2" s="13"/>
      <c r="CWF2" s="13"/>
      <c r="CWI2" s="13"/>
      <c r="CWJ2" s="13"/>
      <c r="CWM2" s="13"/>
      <c r="CWN2" s="13"/>
      <c r="CWQ2" s="13"/>
      <c r="CWR2" s="13"/>
      <c r="CWU2" s="13"/>
      <c r="CWV2" s="13"/>
      <c r="CWY2" s="13"/>
      <c r="CWZ2" s="13"/>
      <c r="CXC2" s="13"/>
      <c r="CXD2" s="13"/>
      <c r="CXG2" s="13"/>
      <c r="CXH2" s="13"/>
      <c r="CXK2" s="13"/>
      <c r="CXL2" s="13"/>
      <c r="CXO2" s="13"/>
      <c r="CXP2" s="13"/>
      <c r="CXS2" s="13"/>
      <c r="CXT2" s="13"/>
      <c r="CXW2" s="13"/>
      <c r="CXX2" s="13"/>
      <c r="CYA2" s="13"/>
      <c r="CYB2" s="13"/>
      <c r="CYE2" s="13"/>
      <c r="CYF2" s="13"/>
      <c r="CYI2" s="13"/>
      <c r="CYJ2" s="13"/>
      <c r="CYM2" s="13"/>
      <c r="CYN2" s="13"/>
      <c r="CYQ2" s="13"/>
      <c r="CYR2" s="13"/>
      <c r="CYU2" s="13"/>
      <c r="CYV2" s="13"/>
      <c r="CYY2" s="13"/>
      <c r="CYZ2" s="13"/>
      <c r="CZC2" s="13"/>
      <c r="CZD2" s="13"/>
      <c r="CZG2" s="13"/>
      <c r="CZH2" s="13"/>
      <c r="CZK2" s="13"/>
      <c r="CZL2" s="13"/>
      <c r="CZO2" s="13"/>
      <c r="CZP2" s="13"/>
      <c r="CZS2" s="13"/>
      <c r="CZT2" s="13"/>
      <c r="CZW2" s="13"/>
      <c r="CZX2" s="13"/>
      <c r="DAA2" s="13"/>
      <c r="DAB2" s="13"/>
      <c r="DAE2" s="13"/>
      <c r="DAF2" s="13"/>
      <c r="DAI2" s="13"/>
      <c r="DAJ2" s="13"/>
      <c r="DAM2" s="13"/>
      <c r="DAN2" s="13"/>
      <c r="DAQ2" s="13"/>
      <c r="DAR2" s="13"/>
      <c r="DAU2" s="13"/>
      <c r="DAV2" s="13"/>
      <c r="DAY2" s="13"/>
      <c r="DAZ2" s="13"/>
      <c r="DBC2" s="13"/>
      <c r="DBD2" s="13"/>
      <c r="DBG2" s="13"/>
      <c r="DBH2" s="13"/>
      <c r="DBK2" s="13"/>
      <c r="DBL2" s="13"/>
      <c r="DBO2" s="13"/>
      <c r="DBP2" s="13"/>
      <c r="DBS2" s="13"/>
      <c r="DBT2" s="13"/>
      <c r="DBW2" s="13"/>
      <c r="DBX2" s="13"/>
      <c r="DCA2" s="13"/>
      <c r="DCB2" s="13"/>
      <c r="DCE2" s="13"/>
      <c r="DCF2" s="13"/>
      <c r="DCI2" s="13"/>
      <c r="DCJ2" s="13"/>
      <c r="DCM2" s="13"/>
      <c r="DCN2" s="13"/>
      <c r="DCQ2" s="13"/>
      <c r="DCR2" s="13"/>
      <c r="DCU2" s="13"/>
      <c r="DCV2" s="13"/>
      <c r="DCY2" s="13"/>
      <c r="DCZ2" s="13"/>
      <c r="DDC2" s="13"/>
      <c r="DDD2" s="13"/>
      <c r="DDG2" s="13"/>
      <c r="DDH2" s="13"/>
      <c r="DDK2" s="13"/>
      <c r="DDL2" s="13"/>
      <c r="DDO2" s="13"/>
      <c r="DDP2" s="13"/>
      <c r="DDS2" s="13"/>
      <c r="DDT2" s="13"/>
      <c r="DDW2" s="13"/>
      <c r="DDX2" s="13"/>
      <c r="DEA2" s="13"/>
      <c r="DEB2" s="13"/>
      <c r="DEE2" s="13"/>
      <c r="DEF2" s="13"/>
      <c r="DEI2" s="13"/>
      <c r="DEJ2" s="13"/>
      <c r="DEM2" s="13"/>
      <c r="DEN2" s="13"/>
      <c r="DEQ2" s="13"/>
      <c r="DER2" s="13"/>
      <c r="DEU2" s="13"/>
      <c r="DEV2" s="13"/>
      <c r="DEY2" s="13"/>
      <c r="DEZ2" s="13"/>
      <c r="DFC2" s="13"/>
      <c r="DFD2" s="13"/>
      <c r="DFG2" s="13"/>
      <c r="DFH2" s="13"/>
      <c r="DFK2" s="13"/>
      <c r="DFL2" s="13"/>
      <c r="DFO2" s="13"/>
      <c r="DFP2" s="13"/>
      <c r="DFS2" s="13"/>
      <c r="DFT2" s="13"/>
      <c r="DFW2" s="13"/>
      <c r="DFX2" s="13"/>
      <c r="DGA2" s="13"/>
      <c r="DGB2" s="13"/>
      <c r="DGE2" s="13"/>
      <c r="DGF2" s="13"/>
      <c r="DGI2" s="13"/>
      <c r="DGJ2" s="13"/>
      <c r="DGM2" s="13"/>
      <c r="DGN2" s="13"/>
      <c r="DGQ2" s="13"/>
      <c r="DGR2" s="13"/>
      <c r="DGU2" s="13"/>
      <c r="DGV2" s="13"/>
      <c r="DGY2" s="13"/>
      <c r="DGZ2" s="13"/>
      <c r="DHC2" s="13"/>
      <c r="DHD2" s="13"/>
      <c r="DHG2" s="13"/>
      <c r="DHH2" s="13"/>
      <c r="DHK2" s="13"/>
      <c r="DHL2" s="13"/>
      <c r="DHO2" s="13"/>
      <c r="DHP2" s="13"/>
      <c r="DHS2" s="13"/>
      <c r="DHT2" s="13"/>
      <c r="DHW2" s="13"/>
      <c r="DHX2" s="13"/>
      <c r="DIA2" s="13"/>
      <c r="DIB2" s="13"/>
      <c r="DIE2" s="13"/>
      <c r="DIF2" s="13"/>
      <c r="DII2" s="13"/>
      <c r="DIJ2" s="13"/>
      <c r="DIM2" s="13"/>
      <c r="DIN2" s="13"/>
      <c r="DIQ2" s="13"/>
      <c r="DIR2" s="13"/>
      <c r="DIU2" s="13"/>
      <c r="DIV2" s="13"/>
      <c r="DIY2" s="13"/>
      <c r="DIZ2" s="13"/>
      <c r="DJC2" s="13"/>
      <c r="DJD2" s="13"/>
      <c r="DJG2" s="13"/>
      <c r="DJH2" s="13"/>
      <c r="DJK2" s="13"/>
      <c r="DJL2" s="13"/>
      <c r="DJO2" s="13"/>
      <c r="DJP2" s="13"/>
      <c r="DJS2" s="13"/>
      <c r="DJT2" s="13"/>
      <c r="DJW2" s="13"/>
      <c r="DJX2" s="13"/>
      <c r="DKA2" s="13"/>
      <c r="DKB2" s="13"/>
      <c r="DKE2" s="13"/>
      <c r="DKF2" s="13"/>
      <c r="DKI2" s="13"/>
      <c r="DKJ2" s="13"/>
      <c r="DKM2" s="13"/>
      <c r="DKN2" s="13"/>
      <c r="DKQ2" s="13"/>
      <c r="DKR2" s="13"/>
      <c r="DKU2" s="13"/>
      <c r="DKV2" s="13"/>
      <c r="DKY2" s="13"/>
      <c r="DKZ2" s="13"/>
      <c r="DLC2" s="13"/>
      <c r="DLD2" s="13"/>
      <c r="DLG2" s="13"/>
      <c r="DLH2" s="13"/>
      <c r="DLK2" s="13"/>
      <c r="DLL2" s="13"/>
      <c r="DLO2" s="13"/>
      <c r="DLP2" s="13"/>
      <c r="DLS2" s="13"/>
      <c r="DLT2" s="13"/>
      <c r="DLW2" s="13"/>
      <c r="DLX2" s="13"/>
      <c r="DMA2" s="13"/>
      <c r="DMB2" s="13"/>
      <c r="DME2" s="13"/>
      <c r="DMF2" s="13"/>
      <c r="DMI2" s="13"/>
      <c r="DMJ2" s="13"/>
      <c r="DMM2" s="13"/>
      <c r="DMN2" s="13"/>
      <c r="DMQ2" s="13"/>
      <c r="DMR2" s="13"/>
      <c r="DMU2" s="13"/>
      <c r="DMV2" s="13"/>
      <c r="DMY2" s="13"/>
      <c r="DMZ2" s="13"/>
      <c r="DNC2" s="13"/>
      <c r="DND2" s="13"/>
      <c r="DNG2" s="13"/>
      <c r="DNH2" s="13"/>
      <c r="DNK2" s="13"/>
      <c r="DNL2" s="13"/>
      <c r="DNO2" s="13"/>
      <c r="DNP2" s="13"/>
      <c r="DNS2" s="13"/>
      <c r="DNT2" s="13"/>
      <c r="DNW2" s="13"/>
      <c r="DNX2" s="13"/>
      <c r="DOA2" s="13"/>
      <c r="DOB2" s="13"/>
      <c r="DOE2" s="13"/>
      <c r="DOF2" s="13"/>
      <c r="DOI2" s="13"/>
      <c r="DOJ2" s="13"/>
      <c r="DOM2" s="13"/>
      <c r="DON2" s="13"/>
      <c r="DOQ2" s="13"/>
      <c r="DOR2" s="13"/>
      <c r="DOU2" s="13"/>
      <c r="DOV2" s="13"/>
      <c r="DOY2" s="13"/>
      <c r="DOZ2" s="13"/>
      <c r="DPC2" s="13"/>
      <c r="DPD2" s="13"/>
      <c r="DPG2" s="13"/>
      <c r="DPH2" s="13"/>
      <c r="DPK2" s="13"/>
      <c r="DPL2" s="13"/>
      <c r="DPO2" s="13"/>
      <c r="DPP2" s="13"/>
      <c r="DPS2" s="13"/>
      <c r="DPT2" s="13"/>
      <c r="DPW2" s="13"/>
      <c r="DPX2" s="13"/>
      <c r="DQA2" s="13"/>
      <c r="DQB2" s="13"/>
      <c r="DQE2" s="13"/>
      <c r="DQF2" s="13"/>
      <c r="DQI2" s="13"/>
      <c r="DQJ2" s="13"/>
      <c r="DQM2" s="13"/>
      <c r="DQN2" s="13"/>
      <c r="DQQ2" s="13"/>
      <c r="DQR2" s="13"/>
      <c r="DQU2" s="13"/>
      <c r="DQV2" s="13"/>
      <c r="DQY2" s="13"/>
      <c r="DQZ2" s="13"/>
      <c r="DRC2" s="13"/>
      <c r="DRD2" s="13"/>
      <c r="DRG2" s="13"/>
      <c r="DRH2" s="13"/>
      <c r="DRK2" s="13"/>
      <c r="DRL2" s="13"/>
      <c r="DRO2" s="13"/>
      <c r="DRP2" s="13"/>
      <c r="DRS2" s="13"/>
      <c r="DRT2" s="13"/>
      <c r="DRW2" s="13"/>
      <c r="DRX2" s="13"/>
      <c r="DSA2" s="13"/>
      <c r="DSB2" s="13"/>
      <c r="DSE2" s="13"/>
      <c r="DSF2" s="13"/>
      <c r="DSI2" s="13"/>
      <c r="DSJ2" s="13"/>
      <c r="DSM2" s="13"/>
      <c r="DSN2" s="13"/>
      <c r="DSQ2" s="13"/>
      <c r="DSR2" s="13"/>
      <c r="DSU2" s="13"/>
      <c r="DSV2" s="13"/>
      <c r="DSY2" s="13"/>
      <c r="DSZ2" s="13"/>
      <c r="DTC2" s="13"/>
      <c r="DTD2" s="13"/>
      <c r="DTG2" s="13"/>
      <c r="DTH2" s="13"/>
      <c r="DTK2" s="13"/>
      <c r="DTL2" s="13"/>
      <c r="DTO2" s="13"/>
      <c r="DTP2" s="13"/>
      <c r="DTS2" s="13"/>
      <c r="DTT2" s="13"/>
      <c r="DTW2" s="13"/>
      <c r="DTX2" s="13"/>
      <c r="DUA2" s="13"/>
      <c r="DUB2" s="13"/>
      <c r="DUE2" s="13"/>
      <c r="DUF2" s="13"/>
      <c r="DUI2" s="13"/>
      <c r="DUJ2" s="13"/>
      <c r="DUM2" s="13"/>
      <c r="DUN2" s="13"/>
      <c r="DUQ2" s="13"/>
      <c r="DUR2" s="13"/>
      <c r="DUU2" s="13"/>
      <c r="DUV2" s="13"/>
      <c r="DUY2" s="13"/>
      <c r="DUZ2" s="13"/>
      <c r="DVC2" s="13"/>
      <c r="DVD2" s="13"/>
      <c r="DVG2" s="13"/>
      <c r="DVH2" s="13"/>
      <c r="DVK2" s="13"/>
      <c r="DVL2" s="13"/>
      <c r="DVO2" s="13"/>
      <c r="DVP2" s="13"/>
      <c r="DVS2" s="13"/>
      <c r="DVT2" s="13"/>
      <c r="DVW2" s="13"/>
      <c r="DVX2" s="13"/>
      <c r="DWA2" s="13"/>
      <c r="DWB2" s="13"/>
      <c r="DWE2" s="13"/>
      <c r="DWF2" s="13"/>
      <c r="DWI2" s="13"/>
      <c r="DWJ2" s="13"/>
      <c r="DWM2" s="13"/>
      <c r="DWN2" s="13"/>
      <c r="DWQ2" s="13"/>
      <c r="DWR2" s="13"/>
      <c r="DWU2" s="13"/>
      <c r="DWV2" s="13"/>
      <c r="DWY2" s="13"/>
      <c r="DWZ2" s="13"/>
      <c r="DXC2" s="13"/>
      <c r="DXD2" s="13"/>
      <c r="DXG2" s="13"/>
      <c r="DXH2" s="13"/>
      <c r="DXK2" s="13"/>
      <c r="DXL2" s="13"/>
      <c r="DXO2" s="13"/>
      <c r="DXP2" s="13"/>
      <c r="DXS2" s="13"/>
      <c r="DXT2" s="13"/>
      <c r="DXW2" s="13"/>
      <c r="DXX2" s="13"/>
      <c r="DYA2" s="13"/>
      <c r="DYB2" s="13"/>
      <c r="DYE2" s="13"/>
      <c r="DYF2" s="13"/>
      <c r="DYI2" s="13"/>
      <c r="DYJ2" s="13"/>
      <c r="DYM2" s="13"/>
      <c r="DYN2" s="13"/>
      <c r="DYQ2" s="13"/>
      <c r="DYR2" s="13"/>
      <c r="DYU2" s="13"/>
      <c r="DYV2" s="13"/>
      <c r="DYY2" s="13"/>
      <c r="DYZ2" s="13"/>
      <c r="DZC2" s="13"/>
      <c r="DZD2" s="13"/>
      <c r="DZG2" s="13"/>
      <c r="DZH2" s="13"/>
      <c r="DZK2" s="13"/>
      <c r="DZL2" s="13"/>
      <c r="DZO2" s="13"/>
      <c r="DZP2" s="13"/>
      <c r="DZS2" s="13"/>
      <c r="DZT2" s="13"/>
      <c r="DZW2" s="13"/>
      <c r="DZX2" s="13"/>
      <c r="EAA2" s="13"/>
      <c r="EAB2" s="13"/>
      <c r="EAE2" s="13"/>
      <c r="EAF2" s="13"/>
      <c r="EAI2" s="13"/>
      <c r="EAJ2" s="13"/>
      <c r="EAM2" s="13"/>
      <c r="EAN2" s="13"/>
      <c r="EAQ2" s="13"/>
      <c r="EAR2" s="13"/>
      <c r="EAU2" s="13"/>
      <c r="EAV2" s="13"/>
      <c r="EAY2" s="13"/>
      <c r="EAZ2" s="13"/>
      <c r="EBC2" s="13"/>
      <c r="EBD2" s="13"/>
      <c r="EBG2" s="13"/>
      <c r="EBH2" s="13"/>
      <c r="EBK2" s="13"/>
      <c r="EBL2" s="13"/>
      <c r="EBO2" s="13"/>
      <c r="EBP2" s="13"/>
      <c r="EBS2" s="13"/>
      <c r="EBT2" s="13"/>
      <c r="EBW2" s="13"/>
      <c r="EBX2" s="13"/>
      <c r="ECA2" s="13"/>
      <c r="ECB2" s="13"/>
      <c r="ECE2" s="13"/>
      <c r="ECF2" s="13"/>
      <c r="ECI2" s="13"/>
      <c r="ECJ2" s="13"/>
      <c r="ECM2" s="13"/>
      <c r="ECN2" s="13"/>
      <c r="ECQ2" s="13"/>
      <c r="ECR2" s="13"/>
      <c r="ECU2" s="13"/>
      <c r="ECV2" s="13"/>
      <c r="ECY2" s="13"/>
      <c r="ECZ2" s="13"/>
      <c r="EDC2" s="13"/>
      <c r="EDD2" s="13"/>
      <c r="EDG2" s="13"/>
      <c r="EDH2" s="13"/>
      <c r="EDK2" s="13"/>
      <c r="EDL2" s="13"/>
      <c r="EDO2" s="13"/>
      <c r="EDP2" s="13"/>
      <c r="EDS2" s="13"/>
      <c r="EDT2" s="13"/>
      <c r="EDW2" s="13"/>
      <c r="EDX2" s="13"/>
      <c r="EEA2" s="13"/>
      <c r="EEB2" s="13"/>
      <c r="EEE2" s="13"/>
      <c r="EEF2" s="13"/>
      <c r="EEI2" s="13"/>
      <c r="EEJ2" s="13"/>
      <c r="EEM2" s="13"/>
      <c r="EEN2" s="13"/>
      <c r="EEQ2" s="13"/>
      <c r="EER2" s="13"/>
      <c r="EEU2" s="13"/>
      <c r="EEV2" s="13"/>
      <c r="EEY2" s="13"/>
      <c r="EEZ2" s="13"/>
      <c r="EFC2" s="13"/>
      <c r="EFD2" s="13"/>
      <c r="EFG2" s="13"/>
      <c r="EFH2" s="13"/>
      <c r="EFK2" s="13"/>
      <c r="EFL2" s="13"/>
      <c r="EFO2" s="13"/>
      <c r="EFP2" s="13"/>
      <c r="EFS2" s="13"/>
      <c r="EFT2" s="13"/>
      <c r="EFW2" s="13"/>
      <c r="EFX2" s="13"/>
      <c r="EGA2" s="13"/>
      <c r="EGB2" s="13"/>
      <c r="EGE2" s="13"/>
      <c r="EGF2" s="13"/>
      <c r="EGI2" s="13"/>
      <c r="EGJ2" s="13"/>
      <c r="EGM2" s="13"/>
      <c r="EGN2" s="13"/>
      <c r="EGQ2" s="13"/>
      <c r="EGR2" s="13"/>
      <c r="EGU2" s="13"/>
      <c r="EGV2" s="13"/>
      <c r="EGY2" s="13"/>
      <c r="EGZ2" s="13"/>
      <c r="EHC2" s="13"/>
      <c r="EHD2" s="13"/>
      <c r="EHG2" s="13"/>
      <c r="EHH2" s="13"/>
      <c r="EHK2" s="13"/>
      <c r="EHL2" s="13"/>
      <c r="EHO2" s="13"/>
      <c r="EHP2" s="13"/>
      <c r="EHS2" s="13"/>
      <c r="EHT2" s="13"/>
      <c r="EHW2" s="13"/>
      <c r="EHX2" s="13"/>
      <c r="EIA2" s="13"/>
      <c r="EIB2" s="13"/>
      <c r="EIE2" s="13"/>
      <c r="EIF2" s="13"/>
      <c r="EII2" s="13"/>
      <c r="EIJ2" s="13"/>
      <c r="EIM2" s="13"/>
      <c r="EIN2" s="13"/>
      <c r="EIQ2" s="13"/>
      <c r="EIR2" s="13"/>
      <c r="EIU2" s="13"/>
      <c r="EIV2" s="13"/>
      <c r="EIY2" s="13"/>
      <c r="EIZ2" s="13"/>
      <c r="EJC2" s="13"/>
      <c r="EJD2" s="13"/>
      <c r="EJG2" s="13"/>
      <c r="EJH2" s="13"/>
      <c r="EJK2" s="13"/>
      <c r="EJL2" s="13"/>
      <c r="EJO2" s="13"/>
      <c r="EJP2" s="13"/>
      <c r="EJS2" s="13"/>
      <c r="EJT2" s="13"/>
      <c r="EJW2" s="13"/>
      <c r="EJX2" s="13"/>
      <c r="EKA2" s="13"/>
      <c r="EKB2" s="13"/>
      <c r="EKE2" s="13"/>
      <c r="EKF2" s="13"/>
      <c r="EKI2" s="13"/>
      <c r="EKJ2" s="13"/>
      <c r="EKM2" s="13"/>
      <c r="EKN2" s="13"/>
      <c r="EKQ2" s="13"/>
      <c r="EKR2" s="13"/>
      <c r="EKU2" s="13"/>
      <c r="EKV2" s="13"/>
      <c r="EKY2" s="13"/>
      <c r="EKZ2" s="13"/>
      <c r="ELC2" s="13"/>
      <c r="ELD2" s="13"/>
      <c r="ELG2" s="13"/>
      <c r="ELH2" s="13"/>
      <c r="ELK2" s="13"/>
      <c r="ELL2" s="13"/>
      <c r="ELO2" s="13"/>
      <c r="ELP2" s="13"/>
      <c r="ELS2" s="13"/>
      <c r="ELT2" s="13"/>
      <c r="ELW2" s="13"/>
      <c r="ELX2" s="13"/>
      <c r="EMA2" s="13"/>
      <c r="EMB2" s="13"/>
      <c r="EME2" s="13"/>
      <c r="EMF2" s="13"/>
      <c r="EMI2" s="13"/>
      <c r="EMJ2" s="13"/>
      <c r="EMM2" s="13"/>
      <c r="EMN2" s="13"/>
      <c r="EMQ2" s="13"/>
      <c r="EMR2" s="13"/>
      <c r="EMU2" s="13"/>
      <c r="EMV2" s="13"/>
      <c r="EMY2" s="13"/>
      <c r="EMZ2" s="13"/>
      <c r="ENC2" s="13"/>
      <c r="END2" s="13"/>
      <c r="ENG2" s="13"/>
      <c r="ENH2" s="13"/>
      <c r="ENK2" s="13"/>
      <c r="ENL2" s="13"/>
      <c r="ENO2" s="13"/>
      <c r="ENP2" s="13"/>
      <c r="ENS2" s="13"/>
      <c r="ENT2" s="13"/>
      <c r="ENW2" s="13"/>
      <c r="ENX2" s="13"/>
      <c r="EOA2" s="13"/>
      <c r="EOB2" s="13"/>
      <c r="EOE2" s="13"/>
      <c r="EOF2" s="13"/>
      <c r="EOI2" s="13"/>
      <c r="EOJ2" s="13"/>
      <c r="EOM2" s="13"/>
      <c r="EON2" s="13"/>
      <c r="EOQ2" s="13"/>
      <c r="EOR2" s="13"/>
      <c r="EOU2" s="13"/>
      <c r="EOV2" s="13"/>
      <c r="EOY2" s="13"/>
      <c r="EOZ2" s="13"/>
      <c r="EPC2" s="13"/>
      <c r="EPD2" s="13"/>
      <c r="EPG2" s="13"/>
      <c r="EPH2" s="13"/>
      <c r="EPK2" s="13"/>
      <c r="EPL2" s="13"/>
      <c r="EPO2" s="13"/>
      <c r="EPP2" s="13"/>
      <c r="EPS2" s="13"/>
      <c r="EPT2" s="13"/>
      <c r="EPW2" s="13"/>
      <c r="EPX2" s="13"/>
      <c r="EQA2" s="13"/>
      <c r="EQB2" s="13"/>
      <c r="EQE2" s="13"/>
      <c r="EQF2" s="13"/>
      <c r="EQI2" s="13"/>
      <c r="EQJ2" s="13"/>
      <c r="EQM2" s="13"/>
      <c r="EQN2" s="13"/>
      <c r="EQQ2" s="13"/>
      <c r="EQR2" s="13"/>
      <c r="EQU2" s="13"/>
      <c r="EQV2" s="13"/>
      <c r="EQY2" s="13"/>
      <c r="EQZ2" s="13"/>
      <c r="ERC2" s="13"/>
      <c r="ERD2" s="13"/>
      <c r="ERG2" s="13"/>
      <c r="ERH2" s="13"/>
      <c r="ERK2" s="13"/>
      <c r="ERL2" s="13"/>
      <c r="ERO2" s="13"/>
      <c r="ERP2" s="13"/>
      <c r="ERS2" s="13"/>
      <c r="ERT2" s="13"/>
      <c r="ERW2" s="13"/>
      <c r="ERX2" s="13"/>
      <c r="ESA2" s="13"/>
      <c r="ESB2" s="13"/>
      <c r="ESE2" s="13"/>
      <c r="ESF2" s="13"/>
      <c r="ESI2" s="13"/>
      <c r="ESJ2" s="13"/>
      <c r="ESM2" s="13"/>
      <c r="ESN2" s="13"/>
      <c r="ESQ2" s="13"/>
      <c r="ESR2" s="13"/>
      <c r="ESU2" s="13"/>
      <c r="ESV2" s="13"/>
      <c r="ESY2" s="13"/>
      <c r="ESZ2" s="13"/>
      <c r="ETC2" s="13"/>
      <c r="ETD2" s="13"/>
      <c r="ETG2" s="13"/>
      <c r="ETH2" s="13"/>
      <c r="ETK2" s="13"/>
      <c r="ETL2" s="13"/>
      <c r="ETO2" s="13"/>
      <c r="ETP2" s="13"/>
      <c r="ETS2" s="13"/>
      <c r="ETT2" s="13"/>
      <c r="ETW2" s="13"/>
      <c r="ETX2" s="13"/>
      <c r="EUA2" s="13"/>
      <c r="EUB2" s="13"/>
      <c r="EUE2" s="13"/>
      <c r="EUF2" s="13"/>
      <c r="EUI2" s="13"/>
      <c r="EUJ2" s="13"/>
      <c r="EUM2" s="13"/>
      <c r="EUN2" s="13"/>
      <c r="EUQ2" s="13"/>
      <c r="EUR2" s="13"/>
      <c r="EUU2" s="13"/>
      <c r="EUV2" s="13"/>
      <c r="EUY2" s="13"/>
      <c r="EUZ2" s="13"/>
      <c r="EVC2" s="13"/>
      <c r="EVD2" s="13"/>
      <c r="EVG2" s="13"/>
      <c r="EVH2" s="13"/>
      <c r="EVK2" s="13"/>
      <c r="EVL2" s="13"/>
      <c r="EVO2" s="13"/>
      <c r="EVP2" s="13"/>
      <c r="EVS2" s="13"/>
      <c r="EVT2" s="13"/>
      <c r="EVW2" s="13"/>
      <c r="EVX2" s="13"/>
      <c r="EWA2" s="13"/>
      <c r="EWB2" s="13"/>
      <c r="EWE2" s="13"/>
      <c r="EWF2" s="13"/>
      <c r="EWI2" s="13"/>
      <c r="EWJ2" s="13"/>
      <c r="EWM2" s="13"/>
      <c r="EWN2" s="13"/>
      <c r="EWQ2" s="13"/>
      <c r="EWR2" s="13"/>
      <c r="EWU2" s="13"/>
      <c r="EWV2" s="13"/>
      <c r="EWY2" s="13"/>
      <c r="EWZ2" s="13"/>
      <c r="EXC2" s="13"/>
      <c r="EXD2" s="13"/>
      <c r="EXG2" s="13"/>
      <c r="EXH2" s="13"/>
      <c r="EXK2" s="13"/>
      <c r="EXL2" s="13"/>
      <c r="EXO2" s="13"/>
      <c r="EXP2" s="13"/>
      <c r="EXS2" s="13"/>
      <c r="EXT2" s="13"/>
      <c r="EXW2" s="13"/>
      <c r="EXX2" s="13"/>
      <c r="EYA2" s="13"/>
      <c r="EYB2" s="13"/>
      <c r="EYE2" s="13"/>
      <c r="EYF2" s="13"/>
      <c r="EYI2" s="13"/>
      <c r="EYJ2" s="13"/>
      <c r="EYM2" s="13"/>
      <c r="EYN2" s="13"/>
      <c r="EYQ2" s="13"/>
      <c r="EYR2" s="13"/>
      <c r="EYU2" s="13"/>
      <c r="EYV2" s="13"/>
      <c r="EYY2" s="13"/>
      <c r="EYZ2" s="13"/>
      <c r="EZC2" s="13"/>
      <c r="EZD2" s="13"/>
      <c r="EZG2" s="13"/>
      <c r="EZH2" s="13"/>
      <c r="EZK2" s="13"/>
      <c r="EZL2" s="13"/>
      <c r="EZO2" s="13"/>
      <c r="EZP2" s="13"/>
      <c r="EZS2" s="13"/>
      <c r="EZT2" s="13"/>
      <c r="EZW2" s="13"/>
      <c r="EZX2" s="13"/>
      <c r="FAA2" s="13"/>
      <c r="FAB2" s="13"/>
      <c r="FAE2" s="13"/>
      <c r="FAF2" s="13"/>
      <c r="FAI2" s="13"/>
      <c r="FAJ2" s="13"/>
      <c r="FAM2" s="13"/>
      <c r="FAN2" s="13"/>
      <c r="FAQ2" s="13"/>
      <c r="FAR2" s="13"/>
      <c r="FAU2" s="13"/>
      <c r="FAV2" s="13"/>
      <c r="FAY2" s="13"/>
      <c r="FAZ2" s="13"/>
      <c r="FBC2" s="13"/>
      <c r="FBD2" s="13"/>
      <c r="FBG2" s="13"/>
      <c r="FBH2" s="13"/>
      <c r="FBK2" s="13"/>
      <c r="FBL2" s="13"/>
      <c r="FBO2" s="13"/>
      <c r="FBP2" s="13"/>
      <c r="FBS2" s="13"/>
      <c r="FBT2" s="13"/>
      <c r="FBW2" s="13"/>
      <c r="FBX2" s="13"/>
      <c r="FCA2" s="13"/>
      <c r="FCB2" s="13"/>
      <c r="FCE2" s="13"/>
      <c r="FCF2" s="13"/>
      <c r="FCI2" s="13"/>
      <c r="FCJ2" s="13"/>
      <c r="FCM2" s="13"/>
      <c r="FCN2" s="13"/>
      <c r="FCQ2" s="13"/>
      <c r="FCR2" s="13"/>
      <c r="FCU2" s="13"/>
      <c r="FCV2" s="13"/>
      <c r="FCY2" s="13"/>
      <c r="FCZ2" s="13"/>
      <c r="FDC2" s="13"/>
      <c r="FDD2" s="13"/>
      <c r="FDG2" s="13"/>
      <c r="FDH2" s="13"/>
      <c r="FDK2" s="13"/>
      <c r="FDL2" s="13"/>
      <c r="FDO2" s="13"/>
      <c r="FDP2" s="13"/>
      <c r="FDS2" s="13"/>
      <c r="FDT2" s="13"/>
      <c r="FDW2" s="13"/>
      <c r="FDX2" s="13"/>
      <c r="FEA2" s="13"/>
      <c r="FEB2" s="13"/>
      <c r="FEE2" s="13"/>
      <c r="FEF2" s="13"/>
      <c r="FEI2" s="13"/>
      <c r="FEJ2" s="13"/>
      <c r="FEM2" s="13"/>
      <c r="FEN2" s="13"/>
      <c r="FEQ2" s="13"/>
      <c r="FER2" s="13"/>
      <c r="FEU2" s="13"/>
      <c r="FEV2" s="13"/>
      <c r="FEY2" s="13"/>
      <c r="FEZ2" s="13"/>
      <c r="FFC2" s="13"/>
      <c r="FFD2" s="13"/>
      <c r="FFG2" s="13"/>
      <c r="FFH2" s="13"/>
      <c r="FFK2" s="13"/>
      <c r="FFL2" s="13"/>
      <c r="FFO2" s="13"/>
      <c r="FFP2" s="13"/>
      <c r="FFS2" s="13"/>
      <c r="FFT2" s="13"/>
      <c r="FFW2" s="13"/>
      <c r="FFX2" s="13"/>
      <c r="FGA2" s="13"/>
      <c r="FGB2" s="13"/>
      <c r="FGE2" s="13"/>
      <c r="FGF2" s="13"/>
      <c r="FGI2" s="13"/>
      <c r="FGJ2" s="13"/>
      <c r="FGM2" s="13"/>
      <c r="FGN2" s="13"/>
      <c r="FGQ2" s="13"/>
      <c r="FGR2" s="13"/>
      <c r="FGU2" s="13"/>
      <c r="FGV2" s="13"/>
      <c r="FGY2" s="13"/>
      <c r="FGZ2" s="13"/>
      <c r="FHC2" s="13"/>
      <c r="FHD2" s="13"/>
      <c r="FHG2" s="13"/>
      <c r="FHH2" s="13"/>
      <c r="FHK2" s="13"/>
      <c r="FHL2" s="13"/>
      <c r="FHO2" s="13"/>
      <c r="FHP2" s="13"/>
      <c r="FHS2" s="13"/>
      <c r="FHT2" s="13"/>
      <c r="FHW2" s="13"/>
      <c r="FHX2" s="13"/>
      <c r="FIA2" s="13"/>
      <c r="FIB2" s="13"/>
      <c r="FIE2" s="13"/>
      <c r="FIF2" s="13"/>
      <c r="FII2" s="13"/>
      <c r="FIJ2" s="13"/>
      <c r="FIM2" s="13"/>
      <c r="FIN2" s="13"/>
      <c r="FIQ2" s="13"/>
      <c r="FIR2" s="13"/>
      <c r="FIU2" s="13"/>
      <c r="FIV2" s="13"/>
      <c r="FIY2" s="13"/>
      <c r="FIZ2" s="13"/>
      <c r="FJC2" s="13"/>
      <c r="FJD2" s="13"/>
      <c r="FJG2" s="13"/>
      <c r="FJH2" s="13"/>
      <c r="FJK2" s="13"/>
      <c r="FJL2" s="13"/>
      <c r="FJO2" s="13"/>
      <c r="FJP2" s="13"/>
      <c r="FJS2" s="13"/>
      <c r="FJT2" s="13"/>
      <c r="FJW2" s="13"/>
      <c r="FJX2" s="13"/>
      <c r="FKA2" s="13"/>
      <c r="FKB2" s="13"/>
      <c r="FKE2" s="13"/>
      <c r="FKF2" s="13"/>
      <c r="FKI2" s="13"/>
      <c r="FKJ2" s="13"/>
      <c r="FKM2" s="13"/>
      <c r="FKN2" s="13"/>
      <c r="FKQ2" s="13"/>
      <c r="FKR2" s="13"/>
      <c r="FKU2" s="13"/>
      <c r="FKV2" s="13"/>
      <c r="FKY2" s="13"/>
      <c r="FKZ2" s="13"/>
      <c r="FLC2" s="13"/>
      <c r="FLD2" s="13"/>
      <c r="FLG2" s="13"/>
      <c r="FLH2" s="13"/>
      <c r="FLK2" s="13"/>
      <c r="FLL2" s="13"/>
      <c r="FLO2" s="13"/>
      <c r="FLP2" s="13"/>
      <c r="FLS2" s="13"/>
      <c r="FLT2" s="13"/>
      <c r="FLW2" s="13"/>
      <c r="FLX2" s="13"/>
      <c r="FMA2" s="13"/>
      <c r="FMB2" s="13"/>
      <c r="FME2" s="13"/>
      <c r="FMF2" s="13"/>
      <c r="FMI2" s="13"/>
      <c r="FMJ2" s="13"/>
      <c r="FMM2" s="13"/>
      <c r="FMN2" s="13"/>
      <c r="FMQ2" s="13"/>
      <c r="FMR2" s="13"/>
      <c r="FMU2" s="13"/>
      <c r="FMV2" s="13"/>
      <c r="FMY2" s="13"/>
      <c r="FMZ2" s="13"/>
      <c r="FNC2" s="13"/>
      <c r="FND2" s="13"/>
      <c r="FNG2" s="13"/>
      <c r="FNH2" s="13"/>
      <c r="FNK2" s="13"/>
      <c r="FNL2" s="13"/>
      <c r="FNO2" s="13"/>
      <c r="FNP2" s="13"/>
      <c r="FNS2" s="13"/>
      <c r="FNT2" s="13"/>
      <c r="FNW2" s="13"/>
      <c r="FNX2" s="13"/>
      <c r="FOA2" s="13"/>
      <c r="FOB2" s="13"/>
      <c r="FOE2" s="13"/>
      <c r="FOF2" s="13"/>
      <c r="FOI2" s="13"/>
      <c r="FOJ2" s="13"/>
      <c r="FOM2" s="13"/>
      <c r="FON2" s="13"/>
      <c r="FOQ2" s="13"/>
      <c r="FOR2" s="13"/>
      <c r="FOU2" s="13"/>
      <c r="FOV2" s="13"/>
      <c r="FOY2" s="13"/>
      <c r="FOZ2" s="13"/>
      <c r="FPC2" s="13"/>
      <c r="FPD2" s="13"/>
      <c r="FPG2" s="13"/>
      <c r="FPH2" s="13"/>
      <c r="FPK2" s="13"/>
      <c r="FPL2" s="13"/>
      <c r="FPO2" s="13"/>
      <c r="FPP2" s="13"/>
      <c r="FPS2" s="13"/>
      <c r="FPT2" s="13"/>
      <c r="FPW2" s="13"/>
      <c r="FPX2" s="13"/>
      <c r="FQA2" s="13"/>
      <c r="FQB2" s="13"/>
      <c r="FQE2" s="13"/>
      <c r="FQF2" s="13"/>
      <c r="FQI2" s="13"/>
      <c r="FQJ2" s="13"/>
      <c r="FQM2" s="13"/>
      <c r="FQN2" s="13"/>
      <c r="FQQ2" s="13"/>
      <c r="FQR2" s="13"/>
      <c r="FQU2" s="13"/>
      <c r="FQV2" s="13"/>
      <c r="FQY2" s="13"/>
      <c r="FQZ2" s="13"/>
      <c r="FRC2" s="13"/>
      <c r="FRD2" s="13"/>
      <c r="FRG2" s="13"/>
      <c r="FRH2" s="13"/>
      <c r="FRK2" s="13"/>
      <c r="FRL2" s="13"/>
      <c r="FRO2" s="13"/>
      <c r="FRP2" s="13"/>
      <c r="FRS2" s="13"/>
      <c r="FRT2" s="13"/>
      <c r="FRW2" s="13"/>
      <c r="FRX2" s="13"/>
      <c r="FSA2" s="13"/>
      <c r="FSB2" s="13"/>
      <c r="FSE2" s="13"/>
      <c r="FSF2" s="13"/>
      <c r="FSI2" s="13"/>
      <c r="FSJ2" s="13"/>
      <c r="FSM2" s="13"/>
      <c r="FSN2" s="13"/>
      <c r="FSQ2" s="13"/>
      <c r="FSR2" s="13"/>
      <c r="FSU2" s="13"/>
      <c r="FSV2" s="13"/>
      <c r="FSY2" s="13"/>
      <c r="FSZ2" s="13"/>
      <c r="FTC2" s="13"/>
      <c r="FTD2" s="13"/>
      <c r="FTG2" s="13"/>
      <c r="FTH2" s="13"/>
      <c r="FTK2" s="13"/>
      <c r="FTL2" s="13"/>
      <c r="FTO2" s="13"/>
      <c r="FTP2" s="13"/>
      <c r="FTS2" s="13"/>
      <c r="FTT2" s="13"/>
      <c r="FTW2" s="13"/>
      <c r="FTX2" s="13"/>
      <c r="FUA2" s="13"/>
      <c r="FUB2" s="13"/>
      <c r="FUE2" s="13"/>
      <c r="FUF2" s="13"/>
      <c r="FUI2" s="13"/>
      <c r="FUJ2" s="13"/>
      <c r="FUM2" s="13"/>
      <c r="FUN2" s="13"/>
      <c r="FUQ2" s="13"/>
      <c r="FUR2" s="13"/>
      <c r="FUU2" s="13"/>
      <c r="FUV2" s="13"/>
      <c r="FUY2" s="13"/>
      <c r="FUZ2" s="13"/>
      <c r="FVC2" s="13"/>
      <c r="FVD2" s="13"/>
      <c r="FVG2" s="13"/>
      <c r="FVH2" s="13"/>
      <c r="FVK2" s="13"/>
      <c r="FVL2" s="13"/>
      <c r="FVO2" s="13"/>
      <c r="FVP2" s="13"/>
      <c r="FVS2" s="13"/>
      <c r="FVT2" s="13"/>
      <c r="FVW2" s="13"/>
      <c r="FVX2" s="13"/>
      <c r="FWA2" s="13"/>
      <c r="FWB2" s="13"/>
      <c r="FWE2" s="13"/>
      <c r="FWF2" s="13"/>
      <c r="FWI2" s="13"/>
      <c r="FWJ2" s="13"/>
      <c r="FWM2" s="13"/>
      <c r="FWN2" s="13"/>
      <c r="FWQ2" s="13"/>
      <c r="FWR2" s="13"/>
      <c r="FWU2" s="13"/>
      <c r="FWV2" s="13"/>
      <c r="FWY2" s="13"/>
      <c r="FWZ2" s="13"/>
      <c r="FXC2" s="13"/>
      <c r="FXD2" s="13"/>
      <c r="FXG2" s="13"/>
      <c r="FXH2" s="13"/>
      <c r="FXK2" s="13"/>
      <c r="FXL2" s="13"/>
      <c r="FXO2" s="13"/>
      <c r="FXP2" s="13"/>
      <c r="FXS2" s="13"/>
      <c r="FXT2" s="13"/>
      <c r="FXW2" s="13"/>
      <c r="FXX2" s="13"/>
      <c r="FYA2" s="13"/>
      <c r="FYB2" s="13"/>
      <c r="FYE2" s="13"/>
      <c r="FYF2" s="13"/>
      <c r="FYI2" s="13"/>
      <c r="FYJ2" s="13"/>
      <c r="FYM2" s="13"/>
      <c r="FYN2" s="13"/>
      <c r="FYQ2" s="13"/>
      <c r="FYR2" s="13"/>
      <c r="FYU2" s="13"/>
      <c r="FYV2" s="13"/>
      <c r="FYY2" s="13"/>
      <c r="FYZ2" s="13"/>
      <c r="FZC2" s="13"/>
      <c r="FZD2" s="13"/>
      <c r="FZG2" s="13"/>
      <c r="FZH2" s="13"/>
      <c r="FZK2" s="13"/>
      <c r="FZL2" s="13"/>
      <c r="FZO2" s="13"/>
      <c r="FZP2" s="13"/>
      <c r="FZS2" s="13"/>
      <c r="FZT2" s="13"/>
      <c r="FZW2" s="13"/>
      <c r="FZX2" s="13"/>
      <c r="GAA2" s="13"/>
      <c r="GAB2" s="13"/>
      <c r="GAE2" s="13"/>
      <c r="GAF2" s="13"/>
      <c r="GAI2" s="13"/>
      <c r="GAJ2" s="13"/>
      <c r="GAM2" s="13"/>
      <c r="GAN2" s="13"/>
      <c r="GAQ2" s="13"/>
      <c r="GAR2" s="13"/>
      <c r="GAU2" s="13"/>
      <c r="GAV2" s="13"/>
      <c r="GAY2" s="13"/>
      <c r="GAZ2" s="13"/>
      <c r="GBC2" s="13"/>
      <c r="GBD2" s="13"/>
      <c r="GBG2" s="13"/>
      <c r="GBH2" s="13"/>
      <c r="GBK2" s="13"/>
      <c r="GBL2" s="13"/>
      <c r="GBO2" s="13"/>
      <c r="GBP2" s="13"/>
      <c r="GBS2" s="13"/>
      <c r="GBT2" s="13"/>
      <c r="GBW2" s="13"/>
      <c r="GBX2" s="13"/>
      <c r="GCA2" s="13"/>
      <c r="GCB2" s="13"/>
      <c r="GCE2" s="13"/>
      <c r="GCF2" s="13"/>
      <c r="GCI2" s="13"/>
      <c r="GCJ2" s="13"/>
      <c r="GCM2" s="13"/>
      <c r="GCN2" s="13"/>
      <c r="GCQ2" s="13"/>
      <c r="GCR2" s="13"/>
      <c r="GCU2" s="13"/>
      <c r="GCV2" s="13"/>
      <c r="GCY2" s="13"/>
      <c r="GCZ2" s="13"/>
      <c r="GDC2" s="13"/>
      <c r="GDD2" s="13"/>
      <c r="GDG2" s="13"/>
      <c r="GDH2" s="13"/>
      <c r="GDK2" s="13"/>
      <c r="GDL2" s="13"/>
      <c r="GDO2" s="13"/>
      <c r="GDP2" s="13"/>
      <c r="GDS2" s="13"/>
      <c r="GDT2" s="13"/>
      <c r="GDW2" s="13"/>
      <c r="GDX2" s="13"/>
      <c r="GEA2" s="13"/>
      <c r="GEB2" s="13"/>
      <c r="GEE2" s="13"/>
      <c r="GEF2" s="13"/>
      <c r="GEI2" s="13"/>
      <c r="GEJ2" s="13"/>
      <c r="GEM2" s="13"/>
      <c r="GEN2" s="13"/>
      <c r="GEQ2" s="13"/>
      <c r="GER2" s="13"/>
      <c r="GEU2" s="13"/>
      <c r="GEV2" s="13"/>
      <c r="GEY2" s="13"/>
      <c r="GEZ2" s="13"/>
      <c r="GFC2" s="13"/>
      <c r="GFD2" s="13"/>
      <c r="GFG2" s="13"/>
      <c r="GFH2" s="13"/>
      <c r="GFK2" s="13"/>
      <c r="GFL2" s="13"/>
      <c r="GFO2" s="13"/>
      <c r="GFP2" s="13"/>
      <c r="GFS2" s="13"/>
      <c r="GFT2" s="13"/>
      <c r="GFW2" s="13"/>
      <c r="GFX2" s="13"/>
      <c r="GGA2" s="13"/>
      <c r="GGB2" s="13"/>
      <c r="GGE2" s="13"/>
      <c r="GGF2" s="13"/>
      <c r="GGI2" s="13"/>
      <c r="GGJ2" s="13"/>
      <c r="GGM2" s="13"/>
      <c r="GGN2" s="13"/>
      <c r="GGQ2" s="13"/>
      <c r="GGR2" s="13"/>
      <c r="GGU2" s="13"/>
      <c r="GGV2" s="13"/>
      <c r="GGY2" s="13"/>
      <c r="GGZ2" s="13"/>
      <c r="GHC2" s="13"/>
      <c r="GHD2" s="13"/>
      <c r="GHG2" s="13"/>
      <c r="GHH2" s="13"/>
      <c r="GHK2" s="13"/>
      <c r="GHL2" s="13"/>
      <c r="GHO2" s="13"/>
      <c r="GHP2" s="13"/>
      <c r="GHS2" s="13"/>
      <c r="GHT2" s="13"/>
      <c r="GHW2" s="13"/>
      <c r="GHX2" s="13"/>
      <c r="GIA2" s="13"/>
      <c r="GIB2" s="13"/>
      <c r="GIE2" s="13"/>
      <c r="GIF2" s="13"/>
      <c r="GII2" s="13"/>
      <c r="GIJ2" s="13"/>
      <c r="GIM2" s="13"/>
      <c r="GIN2" s="13"/>
      <c r="GIQ2" s="13"/>
      <c r="GIR2" s="13"/>
      <c r="GIU2" s="13"/>
      <c r="GIV2" s="13"/>
      <c r="GIY2" s="13"/>
      <c r="GIZ2" s="13"/>
      <c r="GJC2" s="13"/>
      <c r="GJD2" s="13"/>
      <c r="GJG2" s="13"/>
      <c r="GJH2" s="13"/>
      <c r="GJK2" s="13"/>
      <c r="GJL2" s="13"/>
      <c r="GJO2" s="13"/>
      <c r="GJP2" s="13"/>
      <c r="GJS2" s="13"/>
      <c r="GJT2" s="13"/>
      <c r="GJW2" s="13"/>
      <c r="GJX2" s="13"/>
      <c r="GKA2" s="13"/>
      <c r="GKB2" s="13"/>
      <c r="GKE2" s="13"/>
      <c r="GKF2" s="13"/>
      <c r="GKI2" s="13"/>
      <c r="GKJ2" s="13"/>
      <c r="GKM2" s="13"/>
      <c r="GKN2" s="13"/>
      <c r="GKQ2" s="13"/>
      <c r="GKR2" s="13"/>
      <c r="GKU2" s="13"/>
      <c r="GKV2" s="13"/>
      <c r="GKY2" s="13"/>
      <c r="GKZ2" s="13"/>
      <c r="GLC2" s="13"/>
      <c r="GLD2" s="13"/>
      <c r="GLG2" s="13"/>
      <c r="GLH2" s="13"/>
      <c r="GLK2" s="13"/>
      <c r="GLL2" s="13"/>
      <c r="GLO2" s="13"/>
      <c r="GLP2" s="13"/>
      <c r="GLS2" s="13"/>
      <c r="GLT2" s="13"/>
      <c r="GLW2" s="13"/>
      <c r="GLX2" s="13"/>
      <c r="GMA2" s="13"/>
      <c r="GMB2" s="13"/>
      <c r="GME2" s="13"/>
      <c r="GMF2" s="13"/>
      <c r="GMI2" s="13"/>
      <c r="GMJ2" s="13"/>
      <c r="GMM2" s="13"/>
      <c r="GMN2" s="13"/>
      <c r="GMQ2" s="13"/>
      <c r="GMR2" s="13"/>
      <c r="GMU2" s="13"/>
      <c r="GMV2" s="13"/>
      <c r="GMY2" s="13"/>
      <c r="GMZ2" s="13"/>
      <c r="GNC2" s="13"/>
      <c r="GND2" s="13"/>
      <c r="GNG2" s="13"/>
      <c r="GNH2" s="13"/>
      <c r="GNK2" s="13"/>
      <c r="GNL2" s="13"/>
      <c r="GNO2" s="13"/>
      <c r="GNP2" s="13"/>
      <c r="GNS2" s="13"/>
      <c r="GNT2" s="13"/>
      <c r="GNW2" s="13"/>
      <c r="GNX2" s="13"/>
      <c r="GOA2" s="13"/>
      <c r="GOB2" s="13"/>
      <c r="GOE2" s="13"/>
      <c r="GOF2" s="13"/>
      <c r="GOI2" s="13"/>
      <c r="GOJ2" s="13"/>
      <c r="GOM2" s="13"/>
      <c r="GON2" s="13"/>
      <c r="GOQ2" s="13"/>
      <c r="GOR2" s="13"/>
      <c r="GOU2" s="13"/>
      <c r="GOV2" s="13"/>
      <c r="GOY2" s="13"/>
      <c r="GOZ2" s="13"/>
      <c r="GPC2" s="13"/>
      <c r="GPD2" s="13"/>
      <c r="GPG2" s="13"/>
      <c r="GPH2" s="13"/>
      <c r="GPK2" s="13"/>
      <c r="GPL2" s="13"/>
      <c r="GPO2" s="13"/>
      <c r="GPP2" s="13"/>
      <c r="GPS2" s="13"/>
      <c r="GPT2" s="13"/>
      <c r="GPW2" s="13"/>
      <c r="GPX2" s="13"/>
      <c r="GQA2" s="13"/>
      <c r="GQB2" s="13"/>
      <c r="GQE2" s="13"/>
      <c r="GQF2" s="13"/>
      <c r="GQI2" s="13"/>
      <c r="GQJ2" s="13"/>
      <c r="GQM2" s="13"/>
      <c r="GQN2" s="13"/>
      <c r="GQQ2" s="13"/>
      <c r="GQR2" s="13"/>
      <c r="GQU2" s="13"/>
      <c r="GQV2" s="13"/>
      <c r="GQY2" s="13"/>
      <c r="GQZ2" s="13"/>
      <c r="GRC2" s="13"/>
      <c r="GRD2" s="13"/>
      <c r="GRG2" s="13"/>
      <c r="GRH2" s="13"/>
      <c r="GRK2" s="13"/>
      <c r="GRL2" s="13"/>
      <c r="GRO2" s="13"/>
      <c r="GRP2" s="13"/>
      <c r="GRS2" s="13"/>
      <c r="GRT2" s="13"/>
      <c r="GRW2" s="13"/>
      <c r="GRX2" s="13"/>
      <c r="GSA2" s="13"/>
      <c r="GSB2" s="13"/>
      <c r="GSE2" s="13"/>
      <c r="GSF2" s="13"/>
      <c r="GSI2" s="13"/>
      <c r="GSJ2" s="13"/>
      <c r="GSM2" s="13"/>
      <c r="GSN2" s="13"/>
      <c r="GSQ2" s="13"/>
      <c r="GSR2" s="13"/>
      <c r="GSU2" s="13"/>
      <c r="GSV2" s="13"/>
      <c r="GSY2" s="13"/>
      <c r="GSZ2" s="13"/>
      <c r="GTC2" s="13"/>
      <c r="GTD2" s="13"/>
      <c r="GTG2" s="13"/>
      <c r="GTH2" s="13"/>
      <c r="GTK2" s="13"/>
      <c r="GTL2" s="13"/>
      <c r="GTO2" s="13"/>
      <c r="GTP2" s="13"/>
      <c r="GTS2" s="13"/>
      <c r="GTT2" s="13"/>
      <c r="GTW2" s="13"/>
      <c r="GTX2" s="13"/>
      <c r="GUA2" s="13"/>
      <c r="GUB2" s="13"/>
      <c r="GUE2" s="13"/>
      <c r="GUF2" s="13"/>
      <c r="GUI2" s="13"/>
      <c r="GUJ2" s="13"/>
      <c r="GUM2" s="13"/>
      <c r="GUN2" s="13"/>
      <c r="GUQ2" s="13"/>
      <c r="GUR2" s="13"/>
      <c r="GUU2" s="13"/>
      <c r="GUV2" s="13"/>
      <c r="GUY2" s="13"/>
      <c r="GUZ2" s="13"/>
      <c r="GVC2" s="13"/>
      <c r="GVD2" s="13"/>
      <c r="GVG2" s="13"/>
      <c r="GVH2" s="13"/>
      <c r="GVK2" s="13"/>
      <c r="GVL2" s="13"/>
      <c r="GVO2" s="13"/>
      <c r="GVP2" s="13"/>
      <c r="GVS2" s="13"/>
      <c r="GVT2" s="13"/>
      <c r="GVW2" s="13"/>
      <c r="GVX2" s="13"/>
      <c r="GWA2" s="13"/>
      <c r="GWB2" s="13"/>
      <c r="GWE2" s="13"/>
      <c r="GWF2" s="13"/>
      <c r="GWI2" s="13"/>
      <c r="GWJ2" s="13"/>
      <c r="GWM2" s="13"/>
      <c r="GWN2" s="13"/>
      <c r="GWQ2" s="13"/>
      <c r="GWR2" s="13"/>
      <c r="GWU2" s="13"/>
      <c r="GWV2" s="13"/>
      <c r="GWY2" s="13"/>
      <c r="GWZ2" s="13"/>
      <c r="GXC2" s="13"/>
      <c r="GXD2" s="13"/>
      <c r="GXG2" s="13"/>
      <c r="GXH2" s="13"/>
      <c r="GXK2" s="13"/>
      <c r="GXL2" s="13"/>
      <c r="GXO2" s="13"/>
      <c r="GXP2" s="13"/>
      <c r="GXS2" s="13"/>
      <c r="GXT2" s="13"/>
      <c r="GXW2" s="13"/>
      <c r="GXX2" s="13"/>
      <c r="GYA2" s="13"/>
      <c r="GYB2" s="13"/>
      <c r="GYE2" s="13"/>
      <c r="GYF2" s="13"/>
      <c r="GYI2" s="13"/>
      <c r="GYJ2" s="13"/>
      <c r="GYM2" s="13"/>
      <c r="GYN2" s="13"/>
      <c r="GYQ2" s="13"/>
      <c r="GYR2" s="13"/>
      <c r="GYU2" s="13"/>
      <c r="GYV2" s="13"/>
      <c r="GYY2" s="13"/>
      <c r="GYZ2" s="13"/>
      <c r="GZC2" s="13"/>
      <c r="GZD2" s="13"/>
      <c r="GZG2" s="13"/>
      <c r="GZH2" s="13"/>
      <c r="GZK2" s="13"/>
      <c r="GZL2" s="13"/>
      <c r="GZO2" s="13"/>
      <c r="GZP2" s="13"/>
      <c r="GZS2" s="13"/>
      <c r="GZT2" s="13"/>
      <c r="GZW2" s="13"/>
      <c r="GZX2" s="13"/>
      <c r="HAA2" s="13"/>
      <c r="HAB2" s="13"/>
      <c r="HAE2" s="13"/>
      <c r="HAF2" s="13"/>
      <c r="HAI2" s="13"/>
      <c r="HAJ2" s="13"/>
      <c r="HAM2" s="13"/>
      <c r="HAN2" s="13"/>
      <c r="HAQ2" s="13"/>
      <c r="HAR2" s="13"/>
      <c r="HAU2" s="13"/>
      <c r="HAV2" s="13"/>
      <c r="HAY2" s="13"/>
      <c r="HAZ2" s="13"/>
      <c r="HBC2" s="13"/>
      <c r="HBD2" s="13"/>
      <c r="HBG2" s="13"/>
      <c r="HBH2" s="13"/>
      <c r="HBK2" s="13"/>
      <c r="HBL2" s="13"/>
      <c r="HBO2" s="13"/>
      <c r="HBP2" s="13"/>
      <c r="HBS2" s="13"/>
      <c r="HBT2" s="13"/>
      <c r="HBW2" s="13"/>
      <c r="HBX2" s="13"/>
      <c r="HCA2" s="13"/>
      <c r="HCB2" s="13"/>
      <c r="HCE2" s="13"/>
      <c r="HCF2" s="13"/>
      <c r="HCI2" s="13"/>
      <c r="HCJ2" s="13"/>
      <c r="HCM2" s="13"/>
      <c r="HCN2" s="13"/>
      <c r="HCQ2" s="13"/>
      <c r="HCR2" s="13"/>
      <c r="HCU2" s="13"/>
      <c r="HCV2" s="13"/>
      <c r="HCY2" s="13"/>
      <c r="HCZ2" s="13"/>
      <c r="HDC2" s="13"/>
      <c r="HDD2" s="13"/>
      <c r="HDG2" s="13"/>
      <c r="HDH2" s="13"/>
      <c r="HDK2" s="13"/>
      <c r="HDL2" s="13"/>
      <c r="HDO2" s="13"/>
      <c r="HDP2" s="13"/>
      <c r="HDS2" s="13"/>
      <c r="HDT2" s="13"/>
      <c r="HDW2" s="13"/>
      <c r="HDX2" s="13"/>
      <c r="HEA2" s="13"/>
      <c r="HEB2" s="13"/>
      <c r="HEE2" s="13"/>
      <c r="HEF2" s="13"/>
      <c r="HEI2" s="13"/>
      <c r="HEJ2" s="13"/>
      <c r="HEM2" s="13"/>
      <c r="HEN2" s="13"/>
      <c r="HEQ2" s="13"/>
      <c r="HER2" s="13"/>
      <c r="HEU2" s="13"/>
      <c r="HEV2" s="13"/>
      <c r="HEY2" s="13"/>
      <c r="HEZ2" s="13"/>
      <c r="HFC2" s="13"/>
      <c r="HFD2" s="13"/>
      <c r="HFG2" s="13"/>
      <c r="HFH2" s="13"/>
      <c r="HFK2" s="13"/>
      <c r="HFL2" s="13"/>
      <c r="HFO2" s="13"/>
      <c r="HFP2" s="13"/>
      <c r="HFS2" s="13"/>
      <c r="HFT2" s="13"/>
      <c r="HFW2" s="13"/>
      <c r="HFX2" s="13"/>
      <c r="HGA2" s="13"/>
      <c r="HGB2" s="13"/>
      <c r="HGE2" s="13"/>
      <c r="HGF2" s="13"/>
      <c r="HGI2" s="13"/>
      <c r="HGJ2" s="13"/>
      <c r="HGM2" s="13"/>
      <c r="HGN2" s="13"/>
      <c r="HGQ2" s="13"/>
      <c r="HGR2" s="13"/>
      <c r="HGU2" s="13"/>
      <c r="HGV2" s="13"/>
      <c r="HGY2" s="13"/>
      <c r="HGZ2" s="13"/>
      <c r="HHC2" s="13"/>
      <c r="HHD2" s="13"/>
      <c r="HHG2" s="13"/>
      <c r="HHH2" s="13"/>
      <c r="HHK2" s="13"/>
      <c r="HHL2" s="13"/>
      <c r="HHO2" s="13"/>
      <c r="HHP2" s="13"/>
      <c r="HHS2" s="13"/>
      <c r="HHT2" s="13"/>
      <c r="HHW2" s="13"/>
      <c r="HHX2" s="13"/>
      <c r="HIA2" s="13"/>
      <c r="HIB2" s="13"/>
      <c r="HIE2" s="13"/>
      <c r="HIF2" s="13"/>
      <c r="HII2" s="13"/>
      <c r="HIJ2" s="13"/>
      <c r="HIM2" s="13"/>
      <c r="HIN2" s="13"/>
      <c r="HIQ2" s="13"/>
      <c r="HIR2" s="13"/>
      <c r="HIU2" s="13"/>
      <c r="HIV2" s="13"/>
      <c r="HIY2" s="13"/>
      <c r="HIZ2" s="13"/>
      <c r="HJC2" s="13"/>
      <c r="HJD2" s="13"/>
      <c r="HJG2" s="13"/>
      <c r="HJH2" s="13"/>
      <c r="HJK2" s="13"/>
      <c r="HJL2" s="13"/>
      <c r="HJO2" s="13"/>
      <c r="HJP2" s="13"/>
      <c r="HJS2" s="13"/>
      <c r="HJT2" s="13"/>
      <c r="HJW2" s="13"/>
      <c r="HJX2" s="13"/>
      <c r="HKA2" s="13"/>
      <c r="HKB2" s="13"/>
      <c r="HKE2" s="13"/>
      <c r="HKF2" s="13"/>
      <c r="HKI2" s="13"/>
      <c r="HKJ2" s="13"/>
      <c r="HKM2" s="13"/>
      <c r="HKN2" s="13"/>
      <c r="HKQ2" s="13"/>
      <c r="HKR2" s="13"/>
      <c r="HKU2" s="13"/>
      <c r="HKV2" s="13"/>
      <c r="HKY2" s="13"/>
      <c r="HKZ2" s="13"/>
      <c r="HLC2" s="13"/>
      <c r="HLD2" s="13"/>
      <c r="HLG2" s="13"/>
      <c r="HLH2" s="13"/>
      <c r="HLK2" s="13"/>
      <c r="HLL2" s="13"/>
      <c r="HLO2" s="13"/>
      <c r="HLP2" s="13"/>
      <c r="HLS2" s="13"/>
      <c r="HLT2" s="13"/>
      <c r="HLW2" s="13"/>
      <c r="HLX2" s="13"/>
      <c r="HMA2" s="13"/>
      <c r="HMB2" s="13"/>
      <c r="HME2" s="13"/>
      <c r="HMF2" s="13"/>
      <c r="HMI2" s="13"/>
      <c r="HMJ2" s="13"/>
      <c r="HMM2" s="13"/>
      <c r="HMN2" s="13"/>
      <c r="HMQ2" s="13"/>
      <c r="HMR2" s="13"/>
      <c r="HMU2" s="13"/>
      <c r="HMV2" s="13"/>
      <c r="HMY2" s="13"/>
      <c r="HMZ2" s="13"/>
      <c r="HNC2" s="13"/>
      <c r="HND2" s="13"/>
      <c r="HNG2" s="13"/>
      <c r="HNH2" s="13"/>
      <c r="HNK2" s="13"/>
      <c r="HNL2" s="13"/>
      <c r="HNO2" s="13"/>
      <c r="HNP2" s="13"/>
      <c r="HNS2" s="13"/>
      <c r="HNT2" s="13"/>
      <c r="HNW2" s="13"/>
      <c r="HNX2" s="13"/>
      <c r="HOA2" s="13"/>
      <c r="HOB2" s="13"/>
      <c r="HOE2" s="13"/>
      <c r="HOF2" s="13"/>
      <c r="HOI2" s="13"/>
      <c r="HOJ2" s="13"/>
      <c r="HOM2" s="13"/>
      <c r="HON2" s="13"/>
      <c r="HOQ2" s="13"/>
      <c r="HOR2" s="13"/>
      <c r="HOU2" s="13"/>
      <c r="HOV2" s="13"/>
      <c r="HOY2" s="13"/>
      <c r="HOZ2" s="13"/>
      <c r="HPC2" s="13"/>
      <c r="HPD2" s="13"/>
      <c r="HPG2" s="13"/>
      <c r="HPH2" s="13"/>
      <c r="HPK2" s="13"/>
      <c r="HPL2" s="13"/>
      <c r="HPO2" s="13"/>
      <c r="HPP2" s="13"/>
      <c r="HPS2" s="13"/>
      <c r="HPT2" s="13"/>
      <c r="HPW2" s="13"/>
      <c r="HPX2" s="13"/>
      <c r="HQA2" s="13"/>
      <c r="HQB2" s="13"/>
      <c r="HQE2" s="13"/>
      <c r="HQF2" s="13"/>
      <c r="HQI2" s="13"/>
      <c r="HQJ2" s="13"/>
      <c r="HQM2" s="13"/>
      <c r="HQN2" s="13"/>
      <c r="HQQ2" s="13"/>
      <c r="HQR2" s="13"/>
      <c r="HQU2" s="13"/>
      <c r="HQV2" s="13"/>
      <c r="HQY2" s="13"/>
      <c r="HQZ2" s="13"/>
      <c r="HRC2" s="13"/>
      <c r="HRD2" s="13"/>
      <c r="HRG2" s="13"/>
      <c r="HRH2" s="13"/>
      <c r="HRK2" s="13"/>
      <c r="HRL2" s="13"/>
      <c r="HRO2" s="13"/>
      <c r="HRP2" s="13"/>
      <c r="HRS2" s="13"/>
      <c r="HRT2" s="13"/>
      <c r="HRW2" s="13"/>
      <c r="HRX2" s="13"/>
      <c r="HSA2" s="13"/>
      <c r="HSB2" s="13"/>
      <c r="HSE2" s="13"/>
      <c r="HSF2" s="13"/>
      <c r="HSI2" s="13"/>
      <c r="HSJ2" s="13"/>
      <c r="HSM2" s="13"/>
      <c r="HSN2" s="13"/>
      <c r="HSQ2" s="13"/>
      <c r="HSR2" s="13"/>
      <c r="HSU2" s="13"/>
      <c r="HSV2" s="13"/>
      <c r="HSY2" s="13"/>
      <c r="HSZ2" s="13"/>
      <c r="HTC2" s="13"/>
      <c r="HTD2" s="13"/>
      <c r="HTG2" s="13"/>
      <c r="HTH2" s="13"/>
      <c r="HTK2" s="13"/>
      <c r="HTL2" s="13"/>
      <c r="HTO2" s="13"/>
      <c r="HTP2" s="13"/>
      <c r="HTS2" s="13"/>
      <c r="HTT2" s="13"/>
      <c r="HTW2" s="13"/>
      <c r="HTX2" s="13"/>
      <c r="HUA2" s="13"/>
      <c r="HUB2" s="13"/>
      <c r="HUE2" s="13"/>
      <c r="HUF2" s="13"/>
      <c r="HUI2" s="13"/>
      <c r="HUJ2" s="13"/>
      <c r="HUM2" s="13"/>
      <c r="HUN2" s="13"/>
      <c r="HUQ2" s="13"/>
      <c r="HUR2" s="13"/>
      <c r="HUU2" s="13"/>
      <c r="HUV2" s="13"/>
      <c r="HUY2" s="13"/>
      <c r="HUZ2" s="13"/>
      <c r="HVC2" s="13"/>
      <c r="HVD2" s="13"/>
      <c r="HVG2" s="13"/>
      <c r="HVH2" s="13"/>
      <c r="HVK2" s="13"/>
      <c r="HVL2" s="13"/>
      <c r="HVO2" s="13"/>
      <c r="HVP2" s="13"/>
      <c r="HVS2" s="13"/>
      <c r="HVT2" s="13"/>
      <c r="HVW2" s="13"/>
      <c r="HVX2" s="13"/>
      <c r="HWA2" s="13"/>
      <c r="HWB2" s="13"/>
      <c r="HWE2" s="13"/>
      <c r="HWF2" s="13"/>
      <c r="HWI2" s="13"/>
      <c r="HWJ2" s="13"/>
      <c r="HWM2" s="13"/>
      <c r="HWN2" s="13"/>
      <c r="HWQ2" s="13"/>
      <c r="HWR2" s="13"/>
      <c r="HWU2" s="13"/>
      <c r="HWV2" s="13"/>
      <c r="HWY2" s="13"/>
      <c r="HWZ2" s="13"/>
      <c r="HXC2" s="13"/>
      <c r="HXD2" s="13"/>
      <c r="HXG2" s="13"/>
      <c r="HXH2" s="13"/>
      <c r="HXK2" s="13"/>
      <c r="HXL2" s="13"/>
      <c r="HXO2" s="13"/>
      <c r="HXP2" s="13"/>
      <c r="HXS2" s="13"/>
      <c r="HXT2" s="13"/>
      <c r="HXW2" s="13"/>
      <c r="HXX2" s="13"/>
      <c r="HYA2" s="13"/>
      <c r="HYB2" s="13"/>
      <c r="HYE2" s="13"/>
      <c r="HYF2" s="13"/>
      <c r="HYI2" s="13"/>
      <c r="HYJ2" s="13"/>
      <c r="HYM2" s="13"/>
      <c r="HYN2" s="13"/>
      <c r="HYQ2" s="13"/>
      <c r="HYR2" s="13"/>
      <c r="HYU2" s="13"/>
      <c r="HYV2" s="13"/>
      <c r="HYY2" s="13"/>
      <c r="HYZ2" s="13"/>
      <c r="HZC2" s="13"/>
      <c r="HZD2" s="13"/>
      <c r="HZG2" s="13"/>
      <c r="HZH2" s="13"/>
      <c r="HZK2" s="13"/>
      <c r="HZL2" s="13"/>
      <c r="HZO2" s="13"/>
      <c r="HZP2" s="13"/>
      <c r="HZS2" s="13"/>
      <c r="HZT2" s="13"/>
      <c r="HZW2" s="13"/>
      <c r="HZX2" s="13"/>
      <c r="IAA2" s="13"/>
      <c r="IAB2" s="13"/>
      <c r="IAE2" s="13"/>
      <c r="IAF2" s="13"/>
      <c r="IAI2" s="13"/>
      <c r="IAJ2" s="13"/>
      <c r="IAM2" s="13"/>
      <c r="IAN2" s="13"/>
      <c r="IAQ2" s="13"/>
      <c r="IAR2" s="13"/>
      <c r="IAU2" s="13"/>
      <c r="IAV2" s="13"/>
      <c r="IAY2" s="13"/>
      <c r="IAZ2" s="13"/>
      <c r="IBC2" s="13"/>
      <c r="IBD2" s="13"/>
      <c r="IBG2" s="13"/>
      <c r="IBH2" s="13"/>
      <c r="IBK2" s="13"/>
      <c r="IBL2" s="13"/>
      <c r="IBO2" s="13"/>
      <c r="IBP2" s="13"/>
      <c r="IBS2" s="13"/>
      <c r="IBT2" s="13"/>
      <c r="IBW2" s="13"/>
      <c r="IBX2" s="13"/>
      <c r="ICA2" s="13"/>
      <c r="ICB2" s="13"/>
      <c r="ICE2" s="13"/>
      <c r="ICF2" s="13"/>
      <c r="ICI2" s="13"/>
      <c r="ICJ2" s="13"/>
      <c r="ICM2" s="13"/>
      <c r="ICN2" s="13"/>
      <c r="ICQ2" s="13"/>
      <c r="ICR2" s="13"/>
      <c r="ICU2" s="13"/>
      <c r="ICV2" s="13"/>
      <c r="ICY2" s="13"/>
      <c r="ICZ2" s="13"/>
      <c r="IDC2" s="13"/>
      <c r="IDD2" s="13"/>
      <c r="IDG2" s="13"/>
      <c r="IDH2" s="13"/>
      <c r="IDK2" s="13"/>
      <c r="IDL2" s="13"/>
      <c r="IDO2" s="13"/>
      <c r="IDP2" s="13"/>
      <c r="IDS2" s="13"/>
      <c r="IDT2" s="13"/>
      <c r="IDW2" s="13"/>
      <c r="IDX2" s="13"/>
      <c r="IEA2" s="13"/>
      <c r="IEB2" s="13"/>
      <c r="IEE2" s="13"/>
      <c r="IEF2" s="13"/>
      <c r="IEI2" s="13"/>
      <c r="IEJ2" s="13"/>
      <c r="IEM2" s="13"/>
      <c r="IEN2" s="13"/>
      <c r="IEQ2" s="13"/>
      <c r="IER2" s="13"/>
      <c r="IEU2" s="13"/>
      <c r="IEV2" s="13"/>
      <c r="IEY2" s="13"/>
      <c r="IEZ2" s="13"/>
      <c r="IFC2" s="13"/>
      <c r="IFD2" s="13"/>
      <c r="IFG2" s="13"/>
      <c r="IFH2" s="13"/>
      <c r="IFK2" s="13"/>
      <c r="IFL2" s="13"/>
      <c r="IFO2" s="13"/>
      <c r="IFP2" s="13"/>
      <c r="IFS2" s="13"/>
      <c r="IFT2" s="13"/>
      <c r="IFW2" s="13"/>
      <c r="IFX2" s="13"/>
      <c r="IGA2" s="13"/>
      <c r="IGB2" s="13"/>
      <c r="IGE2" s="13"/>
      <c r="IGF2" s="13"/>
      <c r="IGI2" s="13"/>
      <c r="IGJ2" s="13"/>
      <c r="IGM2" s="13"/>
      <c r="IGN2" s="13"/>
      <c r="IGQ2" s="13"/>
      <c r="IGR2" s="13"/>
      <c r="IGU2" s="13"/>
      <c r="IGV2" s="13"/>
      <c r="IGY2" s="13"/>
      <c r="IGZ2" s="13"/>
      <c r="IHC2" s="13"/>
      <c r="IHD2" s="13"/>
      <c r="IHG2" s="13"/>
      <c r="IHH2" s="13"/>
      <c r="IHK2" s="13"/>
      <c r="IHL2" s="13"/>
      <c r="IHO2" s="13"/>
      <c r="IHP2" s="13"/>
      <c r="IHS2" s="13"/>
      <c r="IHT2" s="13"/>
      <c r="IHW2" s="13"/>
      <c r="IHX2" s="13"/>
      <c r="IIA2" s="13"/>
      <c r="IIB2" s="13"/>
      <c r="IIE2" s="13"/>
      <c r="IIF2" s="13"/>
      <c r="III2" s="13"/>
      <c r="IIJ2" s="13"/>
      <c r="IIM2" s="13"/>
      <c r="IIN2" s="13"/>
      <c r="IIQ2" s="13"/>
      <c r="IIR2" s="13"/>
      <c r="IIU2" s="13"/>
      <c r="IIV2" s="13"/>
      <c r="IIY2" s="13"/>
      <c r="IIZ2" s="13"/>
      <c r="IJC2" s="13"/>
      <c r="IJD2" s="13"/>
      <c r="IJG2" s="13"/>
      <c r="IJH2" s="13"/>
      <c r="IJK2" s="13"/>
      <c r="IJL2" s="13"/>
      <c r="IJO2" s="13"/>
      <c r="IJP2" s="13"/>
      <c r="IJS2" s="13"/>
      <c r="IJT2" s="13"/>
      <c r="IJW2" s="13"/>
      <c r="IJX2" s="13"/>
      <c r="IKA2" s="13"/>
      <c r="IKB2" s="13"/>
      <c r="IKE2" s="13"/>
      <c r="IKF2" s="13"/>
      <c r="IKI2" s="13"/>
      <c r="IKJ2" s="13"/>
      <c r="IKM2" s="13"/>
      <c r="IKN2" s="13"/>
      <c r="IKQ2" s="13"/>
      <c r="IKR2" s="13"/>
      <c r="IKU2" s="13"/>
      <c r="IKV2" s="13"/>
      <c r="IKY2" s="13"/>
      <c r="IKZ2" s="13"/>
      <c r="ILC2" s="13"/>
      <c r="ILD2" s="13"/>
      <c r="ILG2" s="13"/>
      <c r="ILH2" s="13"/>
      <c r="ILK2" s="13"/>
      <c r="ILL2" s="13"/>
      <c r="ILO2" s="13"/>
      <c r="ILP2" s="13"/>
      <c r="ILS2" s="13"/>
      <c r="ILT2" s="13"/>
      <c r="ILW2" s="13"/>
      <c r="ILX2" s="13"/>
      <c r="IMA2" s="13"/>
      <c r="IMB2" s="13"/>
      <c r="IME2" s="13"/>
      <c r="IMF2" s="13"/>
      <c r="IMI2" s="13"/>
      <c r="IMJ2" s="13"/>
      <c r="IMM2" s="13"/>
      <c r="IMN2" s="13"/>
      <c r="IMQ2" s="13"/>
      <c r="IMR2" s="13"/>
      <c r="IMU2" s="13"/>
      <c r="IMV2" s="13"/>
      <c r="IMY2" s="13"/>
      <c r="IMZ2" s="13"/>
      <c r="INC2" s="13"/>
      <c r="IND2" s="13"/>
      <c r="ING2" s="13"/>
      <c r="INH2" s="13"/>
      <c r="INK2" s="13"/>
      <c r="INL2" s="13"/>
      <c r="INO2" s="13"/>
      <c r="INP2" s="13"/>
      <c r="INS2" s="13"/>
      <c r="INT2" s="13"/>
      <c r="INW2" s="13"/>
      <c r="INX2" s="13"/>
      <c r="IOA2" s="13"/>
      <c r="IOB2" s="13"/>
      <c r="IOE2" s="13"/>
      <c r="IOF2" s="13"/>
      <c r="IOI2" s="13"/>
      <c r="IOJ2" s="13"/>
      <c r="IOM2" s="13"/>
      <c r="ION2" s="13"/>
      <c r="IOQ2" s="13"/>
      <c r="IOR2" s="13"/>
      <c r="IOU2" s="13"/>
      <c r="IOV2" s="13"/>
      <c r="IOY2" s="13"/>
      <c r="IOZ2" s="13"/>
      <c r="IPC2" s="13"/>
      <c r="IPD2" s="13"/>
      <c r="IPG2" s="13"/>
      <c r="IPH2" s="13"/>
      <c r="IPK2" s="13"/>
      <c r="IPL2" s="13"/>
      <c r="IPO2" s="13"/>
      <c r="IPP2" s="13"/>
      <c r="IPS2" s="13"/>
      <c r="IPT2" s="13"/>
      <c r="IPW2" s="13"/>
      <c r="IPX2" s="13"/>
      <c r="IQA2" s="13"/>
      <c r="IQB2" s="13"/>
      <c r="IQE2" s="13"/>
      <c r="IQF2" s="13"/>
      <c r="IQI2" s="13"/>
      <c r="IQJ2" s="13"/>
      <c r="IQM2" s="13"/>
      <c r="IQN2" s="13"/>
      <c r="IQQ2" s="13"/>
      <c r="IQR2" s="13"/>
      <c r="IQU2" s="13"/>
      <c r="IQV2" s="13"/>
      <c r="IQY2" s="13"/>
      <c r="IQZ2" s="13"/>
      <c r="IRC2" s="13"/>
      <c r="IRD2" s="13"/>
      <c r="IRG2" s="13"/>
      <c r="IRH2" s="13"/>
      <c r="IRK2" s="13"/>
      <c r="IRL2" s="13"/>
      <c r="IRO2" s="13"/>
      <c r="IRP2" s="13"/>
      <c r="IRS2" s="13"/>
      <c r="IRT2" s="13"/>
      <c r="IRW2" s="13"/>
      <c r="IRX2" s="13"/>
      <c r="ISA2" s="13"/>
      <c r="ISB2" s="13"/>
      <c r="ISE2" s="13"/>
      <c r="ISF2" s="13"/>
      <c r="ISI2" s="13"/>
      <c r="ISJ2" s="13"/>
      <c r="ISM2" s="13"/>
      <c r="ISN2" s="13"/>
      <c r="ISQ2" s="13"/>
      <c r="ISR2" s="13"/>
      <c r="ISU2" s="13"/>
      <c r="ISV2" s="13"/>
      <c r="ISY2" s="13"/>
      <c r="ISZ2" s="13"/>
      <c r="ITC2" s="13"/>
      <c r="ITD2" s="13"/>
      <c r="ITG2" s="13"/>
      <c r="ITH2" s="13"/>
      <c r="ITK2" s="13"/>
      <c r="ITL2" s="13"/>
      <c r="ITO2" s="13"/>
      <c r="ITP2" s="13"/>
      <c r="ITS2" s="13"/>
      <c r="ITT2" s="13"/>
      <c r="ITW2" s="13"/>
      <c r="ITX2" s="13"/>
      <c r="IUA2" s="13"/>
      <c r="IUB2" s="13"/>
      <c r="IUE2" s="13"/>
      <c r="IUF2" s="13"/>
      <c r="IUI2" s="13"/>
      <c r="IUJ2" s="13"/>
      <c r="IUM2" s="13"/>
      <c r="IUN2" s="13"/>
      <c r="IUQ2" s="13"/>
      <c r="IUR2" s="13"/>
      <c r="IUU2" s="13"/>
      <c r="IUV2" s="13"/>
      <c r="IUY2" s="13"/>
      <c r="IUZ2" s="13"/>
      <c r="IVC2" s="13"/>
      <c r="IVD2" s="13"/>
      <c r="IVG2" s="13"/>
      <c r="IVH2" s="13"/>
      <c r="IVK2" s="13"/>
      <c r="IVL2" s="13"/>
      <c r="IVO2" s="13"/>
      <c r="IVP2" s="13"/>
      <c r="IVS2" s="13"/>
      <c r="IVT2" s="13"/>
      <c r="IVW2" s="13"/>
      <c r="IVX2" s="13"/>
      <c r="IWA2" s="13"/>
      <c r="IWB2" s="13"/>
      <c r="IWE2" s="13"/>
      <c r="IWF2" s="13"/>
      <c r="IWI2" s="13"/>
      <c r="IWJ2" s="13"/>
      <c r="IWM2" s="13"/>
      <c r="IWN2" s="13"/>
      <c r="IWQ2" s="13"/>
      <c r="IWR2" s="13"/>
      <c r="IWU2" s="13"/>
      <c r="IWV2" s="13"/>
      <c r="IWY2" s="13"/>
      <c r="IWZ2" s="13"/>
      <c r="IXC2" s="13"/>
      <c r="IXD2" s="13"/>
      <c r="IXG2" s="13"/>
      <c r="IXH2" s="13"/>
      <c r="IXK2" s="13"/>
      <c r="IXL2" s="13"/>
      <c r="IXO2" s="13"/>
      <c r="IXP2" s="13"/>
      <c r="IXS2" s="13"/>
      <c r="IXT2" s="13"/>
      <c r="IXW2" s="13"/>
      <c r="IXX2" s="13"/>
      <c r="IYA2" s="13"/>
      <c r="IYB2" s="13"/>
      <c r="IYE2" s="13"/>
      <c r="IYF2" s="13"/>
      <c r="IYI2" s="13"/>
      <c r="IYJ2" s="13"/>
      <c r="IYM2" s="13"/>
      <c r="IYN2" s="13"/>
      <c r="IYQ2" s="13"/>
      <c r="IYR2" s="13"/>
      <c r="IYU2" s="13"/>
      <c r="IYV2" s="13"/>
      <c r="IYY2" s="13"/>
      <c r="IYZ2" s="13"/>
      <c r="IZC2" s="13"/>
      <c r="IZD2" s="13"/>
      <c r="IZG2" s="13"/>
      <c r="IZH2" s="13"/>
      <c r="IZK2" s="13"/>
      <c r="IZL2" s="13"/>
      <c r="IZO2" s="13"/>
      <c r="IZP2" s="13"/>
      <c r="IZS2" s="13"/>
      <c r="IZT2" s="13"/>
      <c r="IZW2" s="13"/>
      <c r="IZX2" s="13"/>
      <c r="JAA2" s="13"/>
      <c r="JAB2" s="13"/>
      <c r="JAE2" s="13"/>
      <c r="JAF2" s="13"/>
      <c r="JAI2" s="13"/>
      <c r="JAJ2" s="13"/>
      <c r="JAM2" s="13"/>
      <c r="JAN2" s="13"/>
      <c r="JAQ2" s="13"/>
      <c r="JAR2" s="13"/>
      <c r="JAU2" s="13"/>
      <c r="JAV2" s="13"/>
      <c r="JAY2" s="13"/>
      <c r="JAZ2" s="13"/>
      <c r="JBC2" s="13"/>
      <c r="JBD2" s="13"/>
      <c r="JBG2" s="13"/>
      <c r="JBH2" s="13"/>
      <c r="JBK2" s="13"/>
      <c r="JBL2" s="13"/>
      <c r="JBO2" s="13"/>
      <c r="JBP2" s="13"/>
      <c r="JBS2" s="13"/>
      <c r="JBT2" s="13"/>
      <c r="JBW2" s="13"/>
      <c r="JBX2" s="13"/>
      <c r="JCA2" s="13"/>
      <c r="JCB2" s="13"/>
      <c r="JCE2" s="13"/>
      <c r="JCF2" s="13"/>
      <c r="JCI2" s="13"/>
      <c r="JCJ2" s="13"/>
      <c r="JCM2" s="13"/>
      <c r="JCN2" s="13"/>
      <c r="JCQ2" s="13"/>
      <c r="JCR2" s="13"/>
      <c r="JCU2" s="13"/>
      <c r="JCV2" s="13"/>
      <c r="JCY2" s="13"/>
      <c r="JCZ2" s="13"/>
      <c r="JDC2" s="13"/>
      <c r="JDD2" s="13"/>
      <c r="JDG2" s="13"/>
      <c r="JDH2" s="13"/>
      <c r="JDK2" s="13"/>
      <c r="JDL2" s="13"/>
      <c r="JDO2" s="13"/>
      <c r="JDP2" s="13"/>
      <c r="JDS2" s="13"/>
      <c r="JDT2" s="13"/>
      <c r="JDW2" s="13"/>
      <c r="JDX2" s="13"/>
      <c r="JEA2" s="13"/>
      <c r="JEB2" s="13"/>
      <c r="JEE2" s="13"/>
      <c r="JEF2" s="13"/>
      <c r="JEI2" s="13"/>
      <c r="JEJ2" s="13"/>
      <c r="JEM2" s="13"/>
      <c r="JEN2" s="13"/>
      <c r="JEQ2" s="13"/>
      <c r="JER2" s="13"/>
      <c r="JEU2" s="13"/>
      <c r="JEV2" s="13"/>
      <c r="JEY2" s="13"/>
      <c r="JEZ2" s="13"/>
      <c r="JFC2" s="13"/>
      <c r="JFD2" s="13"/>
      <c r="JFG2" s="13"/>
      <c r="JFH2" s="13"/>
      <c r="JFK2" s="13"/>
      <c r="JFL2" s="13"/>
      <c r="JFO2" s="13"/>
      <c r="JFP2" s="13"/>
      <c r="JFS2" s="13"/>
      <c r="JFT2" s="13"/>
      <c r="JFW2" s="13"/>
      <c r="JFX2" s="13"/>
      <c r="JGA2" s="13"/>
      <c r="JGB2" s="13"/>
      <c r="JGE2" s="13"/>
      <c r="JGF2" s="13"/>
      <c r="JGI2" s="13"/>
      <c r="JGJ2" s="13"/>
      <c r="JGM2" s="13"/>
      <c r="JGN2" s="13"/>
      <c r="JGQ2" s="13"/>
      <c r="JGR2" s="13"/>
      <c r="JGU2" s="13"/>
      <c r="JGV2" s="13"/>
      <c r="JGY2" s="13"/>
      <c r="JGZ2" s="13"/>
      <c r="JHC2" s="13"/>
      <c r="JHD2" s="13"/>
      <c r="JHG2" s="13"/>
      <c r="JHH2" s="13"/>
      <c r="JHK2" s="13"/>
      <c r="JHL2" s="13"/>
      <c r="JHO2" s="13"/>
      <c r="JHP2" s="13"/>
      <c r="JHS2" s="13"/>
      <c r="JHT2" s="13"/>
      <c r="JHW2" s="13"/>
      <c r="JHX2" s="13"/>
      <c r="JIA2" s="13"/>
      <c r="JIB2" s="13"/>
      <c r="JIE2" s="13"/>
      <c r="JIF2" s="13"/>
      <c r="JII2" s="13"/>
      <c r="JIJ2" s="13"/>
      <c r="JIM2" s="13"/>
      <c r="JIN2" s="13"/>
      <c r="JIQ2" s="13"/>
      <c r="JIR2" s="13"/>
      <c r="JIU2" s="13"/>
      <c r="JIV2" s="13"/>
      <c r="JIY2" s="13"/>
      <c r="JIZ2" s="13"/>
      <c r="JJC2" s="13"/>
      <c r="JJD2" s="13"/>
      <c r="JJG2" s="13"/>
      <c r="JJH2" s="13"/>
      <c r="JJK2" s="13"/>
      <c r="JJL2" s="13"/>
      <c r="JJO2" s="13"/>
      <c r="JJP2" s="13"/>
      <c r="JJS2" s="13"/>
      <c r="JJT2" s="13"/>
      <c r="JJW2" s="13"/>
      <c r="JJX2" s="13"/>
      <c r="JKA2" s="13"/>
      <c r="JKB2" s="13"/>
      <c r="JKE2" s="13"/>
      <c r="JKF2" s="13"/>
      <c r="JKI2" s="13"/>
      <c r="JKJ2" s="13"/>
      <c r="JKM2" s="13"/>
      <c r="JKN2" s="13"/>
      <c r="JKQ2" s="13"/>
      <c r="JKR2" s="13"/>
      <c r="JKU2" s="13"/>
      <c r="JKV2" s="13"/>
      <c r="JKY2" s="13"/>
      <c r="JKZ2" s="13"/>
      <c r="JLC2" s="13"/>
      <c r="JLD2" s="13"/>
      <c r="JLG2" s="13"/>
      <c r="JLH2" s="13"/>
      <c r="JLK2" s="13"/>
      <c r="JLL2" s="13"/>
      <c r="JLO2" s="13"/>
      <c r="JLP2" s="13"/>
      <c r="JLS2" s="13"/>
      <c r="JLT2" s="13"/>
      <c r="JLW2" s="13"/>
      <c r="JLX2" s="13"/>
      <c r="JMA2" s="13"/>
      <c r="JMB2" s="13"/>
      <c r="JME2" s="13"/>
      <c r="JMF2" s="13"/>
      <c r="JMI2" s="13"/>
      <c r="JMJ2" s="13"/>
      <c r="JMM2" s="13"/>
      <c r="JMN2" s="13"/>
      <c r="JMQ2" s="13"/>
      <c r="JMR2" s="13"/>
      <c r="JMU2" s="13"/>
      <c r="JMV2" s="13"/>
      <c r="JMY2" s="13"/>
      <c r="JMZ2" s="13"/>
      <c r="JNC2" s="13"/>
      <c r="JND2" s="13"/>
      <c r="JNG2" s="13"/>
      <c r="JNH2" s="13"/>
      <c r="JNK2" s="13"/>
      <c r="JNL2" s="13"/>
      <c r="JNO2" s="13"/>
      <c r="JNP2" s="13"/>
      <c r="JNS2" s="13"/>
      <c r="JNT2" s="13"/>
      <c r="JNW2" s="13"/>
      <c r="JNX2" s="13"/>
      <c r="JOA2" s="13"/>
      <c r="JOB2" s="13"/>
      <c r="JOE2" s="13"/>
      <c r="JOF2" s="13"/>
      <c r="JOI2" s="13"/>
      <c r="JOJ2" s="13"/>
      <c r="JOM2" s="13"/>
      <c r="JON2" s="13"/>
      <c r="JOQ2" s="13"/>
      <c r="JOR2" s="13"/>
      <c r="JOU2" s="13"/>
      <c r="JOV2" s="13"/>
      <c r="JOY2" s="13"/>
      <c r="JOZ2" s="13"/>
      <c r="JPC2" s="13"/>
      <c r="JPD2" s="13"/>
      <c r="JPG2" s="13"/>
      <c r="JPH2" s="13"/>
      <c r="JPK2" s="13"/>
      <c r="JPL2" s="13"/>
      <c r="JPO2" s="13"/>
      <c r="JPP2" s="13"/>
      <c r="JPS2" s="13"/>
      <c r="JPT2" s="13"/>
      <c r="JPW2" s="13"/>
      <c r="JPX2" s="13"/>
      <c r="JQA2" s="13"/>
      <c r="JQB2" s="13"/>
      <c r="JQE2" s="13"/>
      <c r="JQF2" s="13"/>
      <c r="JQI2" s="13"/>
      <c r="JQJ2" s="13"/>
      <c r="JQM2" s="13"/>
      <c r="JQN2" s="13"/>
      <c r="JQQ2" s="13"/>
      <c r="JQR2" s="13"/>
      <c r="JQU2" s="13"/>
      <c r="JQV2" s="13"/>
      <c r="JQY2" s="13"/>
      <c r="JQZ2" s="13"/>
      <c r="JRC2" s="13"/>
      <c r="JRD2" s="13"/>
      <c r="JRG2" s="13"/>
      <c r="JRH2" s="13"/>
      <c r="JRK2" s="13"/>
      <c r="JRL2" s="13"/>
      <c r="JRO2" s="13"/>
      <c r="JRP2" s="13"/>
      <c r="JRS2" s="13"/>
      <c r="JRT2" s="13"/>
      <c r="JRW2" s="13"/>
      <c r="JRX2" s="13"/>
      <c r="JSA2" s="13"/>
      <c r="JSB2" s="13"/>
      <c r="JSE2" s="13"/>
      <c r="JSF2" s="13"/>
      <c r="JSI2" s="13"/>
      <c r="JSJ2" s="13"/>
      <c r="JSM2" s="13"/>
      <c r="JSN2" s="13"/>
      <c r="JSQ2" s="13"/>
      <c r="JSR2" s="13"/>
      <c r="JSU2" s="13"/>
      <c r="JSV2" s="13"/>
      <c r="JSY2" s="13"/>
      <c r="JSZ2" s="13"/>
      <c r="JTC2" s="13"/>
      <c r="JTD2" s="13"/>
      <c r="JTG2" s="13"/>
      <c r="JTH2" s="13"/>
      <c r="JTK2" s="13"/>
      <c r="JTL2" s="13"/>
      <c r="JTO2" s="13"/>
      <c r="JTP2" s="13"/>
      <c r="JTS2" s="13"/>
      <c r="JTT2" s="13"/>
      <c r="JTW2" s="13"/>
      <c r="JTX2" s="13"/>
      <c r="JUA2" s="13"/>
      <c r="JUB2" s="13"/>
      <c r="JUE2" s="13"/>
      <c r="JUF2" s="13"/>
      <c r="JUI2" s="13"/>
      <c r="JUJ2" s="13"/>
      <c r="JUM2" s="13"/>
      <c r="JUN2" s="13"/>
      <c r="JUQ2" s="13"/>
      <c r="JUR2" s="13"/>
      <c r="JUU2" s="13"/>
      <c r="JUV2" s="13"/>
      <c r="JUY2" s="13"/>
      <c r="JUZ2" s="13"/>
      <c r="JVC2" s="13"/>
      <c r="JVD2" s="13"/>
      <c r="JVG2" s="13"/>
      <c r="JVH2" s="13"/>
      <c r="JVK2" s="13"/>
      <c r="JVL2" s="13"/>
      <c r="JVO2" s="13"/>
      <c r="JVP2" s="13"/>
      <c r="JVS2" s="13"/>
      <c r="JVT2" s="13"/>
      <c r="JVW2" s="13"/>
      <c r="JVX2" s="13"/>
      <c r="JWA2" s="13"/>
      <c r="JWB2" s="13"/>
      <c r="JWE2" s="13"/>
      <c r="JWF2" s="13"/>
      <c r="JWI2" s="13"/>
      <c r="JWJ2" s="13"/>
      <c r="JWM2" s="13"/>
      <c r="JWN2" s="13"/>
      <c r="JWQ2" s="13"/>
      <c r="JWR2" s="13"/>
      <c r="JWU2" s="13"/>
      <c r="JWV2" s="13"/>
      <c r="JWY2" s="13"/>
      <c r="JWZ2" s="13"/>
      <c r="JXC2" s="13"/>
      <c r="JXD2" s="13"/>
      <c r="JXG2" s="13"/>
      <c r="JXH2" s="13"/>
      <c r="JXK2" s="13"/>
      <c r="JXL2" s="13"/>
      <c r="JXO2" s="13"/>
      <c r="JXP2" s="13"/>
      <c r="JXS2" s="13"/>
      <c r="JXT2" s="13"/>
      <c r="JXW2" s="13"/>
      <c r="JXX2" s="13"/>
      <c r="JYA2" s="13"/>
      <c r="JYB2" s="13"/>
      <c r="JYE2" s="13"/>
      <c r="JYF2" s="13"/>
      <c r="JYI2" s="13"/>
      <c r="JYJ2" s="13"/>
      <c r="JYM2" s="13"/>
      <c r="JYN2" s="13"/>
      <c r="JYQ2" s="13"/>
      <c r="JYR2" s="13"/>
      <c r="JYU2" s="13"/>
      <c r="JYV2" s="13"/>
      <c r="JYY2" s="13"/>
      <c r="JYZ2" s="13"/>
      <c r="JZC2" s="13"/>
      <c r="JZD2" s="13"/>
      <c r="JZG2" s="13"/>
      <c r="JZH2" s="13"/>
      <c r="JZK2" s="13"/>
      <c r="JZL2" s="13"/>
      <c r="JZO2" s="13"/>
      <c r="JZP2" s="13"/>
      <c r="JZS2" s="13"/>
      <c r="JZT2" s="13"/>
      <c r="JZW2" s="13"/>
      <c r="JZX2" s="13"/>
      <c r="KAA2" s="13"/>
      <c r="KAB2" s="13"/>
      <c r="KAE2" s="13"/>
      <c r="KAF2" s="13"/>
      <c r="KAI2" s="13"/>
      <c r="KAJ2" s="13"/>
      <c r="KAM2" s="13"/>
      <c r="KAN2" s="13"/>
      <c r="KAQ2" s="13"/>
      <c r="KAR2" s="13"/>
      <c r="KAU2" s="13"/>
      <c r="KAV2" s="13"/>
      <c r="KAY2" s="13"/>
      <c r="KAZ2" s="13"/>
      <c r="KBC2" s="13"/>
      <c r="KBD2" s="13"/>
      <c r="KBG2" s="13"/>
      <c r="KBH2" s="13"/>
      <c r="KBK2" s="13"/>
      <c r="KBL2" s="13"/>
      <c r="KBO2" s="13"/>
      <c r="KBP2" s="13"/>
      <c r="KBS2" s="13"/>
      <c r="KBT2" s="13"/>
      <c r="KBW2" s="13"/>
      <c r="KBX2" s="13"/>
      <c r="KCA2" s="13"/>
      <c r="KCB2" s="13"/>
      <c r="KCE2" s="13"/>
      <c r="KCF2" s="13"/>
      <c r="KCI2" s="13"/>
      <c r="KCJ2" s="13"/>
      <c r="KCM2" s="13"/>
      <c r="KCN2" s="13"/>
      <c r="KCQ2" s="13"/>
      <c r="KCR2" s="13"/>
      <c r="KCU2" s="13"/>
      <c r="KCV2" s="13"/>
      <c r="KCY2" s="13"/>
      <c r="KCZ2" s="13"/>
      <c r="KDC2" s="13"/>
      <c r="KDD2" s="13"/>
      <c r="KDG2" s="13"/>
      <c r="KDH2" s="13"/>
      <c r="KDK2" s="13"/>
      <c r="KDL2" s="13"/>
      <c r="KDO2" s="13"/>
      <c r="KDP2" s="13"/>
      <c r="KDS2" s="13"/>
      <c r="KDT2" s="13"/>
      <c r="KDW2" s="13"/>
      <c r="KDX2" s="13"/>
      <c r="KEA2" s="13"/>
      <c r="KEB2" s="13"/>
      <c r="KEE2" s="13"/>
      <c r="KEF2" s="13"/>
      <c r="KEI2" s="13"/>
      <c r="KEJ2" s="13"/>
      <c r="KEM2" s="13"/>
      <c r="KEN2" s="13"/>
      <c r="KEQ2" s="13"/>
      <c r="KER2" s="13"/>
      <c r="KEU2" s="13"/>
      <c r="KEV2" s="13"/>
      <c r="KEY2" s="13"/>
      <c r="KEZ2" s="13"/>
      <c r="KFC2" s="13"/>
      <c r="KFD2" s="13"/>
      <c r="KFG2" s="13"/>
      <c r="KFH2" s="13"/>
      <c r="KFK2" s="13"/>
      <c r="KFL2" s="13"/>
      <c r="KFO2" s="13"/>
      <c r="KFP2" s="13"/>
      <c r="KFS2" s="13"/>
      <c r="KFT2" s="13"/>
      <c r="KFW2" s="13"/>
      <c r="KFX2" s="13"/>
      <c r="KGA2" s="13"/>
      <c r="KGB2" s="13"/>
      <c r="KGE2" s="13"/>
      <c r="KGF2" s="13"/>
      <c r="KGI2" s="13"/>
      <c r="KGJ2" s="13"/>
      <c r="KGM2" s="13"/>
      <c r="KGN2" s="13"/>
      <c r="KGQ2" s="13"/>
      <c r="KGR2" s="13"/>
      <c r="KGU2" s="13"/>
      <c r="KGV2" s="13"/>
      <c r="KGY2" s="13"/>
      <c r="KGZ2" s="13"/>
      <c r="KHC2" s="13"/>
      <c r="KHD2" s="13"/>
      <c r="KHG2" s="13"/>
      <c r="KHH2" s="13"/>
      <c r="KHK2" s="13"/>
      <c r="KHL2" s="13"/>
      <c r="KHO2" s="13"/>
      <c r="KHP2" s="13"/>
      <c r="KHS2" s="13"/>
      <c r="KHT2" s="13"/>
      <c r="KHW2" s="13"/>
      <c r="KHX2" s="13"/>
      <c r="KIA2" s="13"/>
      <c r="KIB2" s="13"/>
      <c r="KIE2" s="13"/>
      <c r="KIF2" s="13"/>
      <c r="KII2" s="13"/>
      <c r="KIJ2" s="13"/>
      <c r="KIM2" s="13"/>
      <c r="KIN2" s="13"/>
      <c r="KIQ2" s="13"/>
      <c r="KIR2" s="13"/>
      <c r="KIU2" s="13"/>
      <c r="KIV2" s="13"/>
      <c r="KIY2" s="13"/>
      <c r="KIZ2" s="13"/>
      <c r="KJC2" s="13"/>
      <c r="KJD2" s="13"/>
      <c r="KJG2" s="13"/>
      <c r="KJH2" s="13"/>
      <c r="KJK2" s="13"/>
      <c r="KJL2" s="13"/>
      <c r="KJO2" s="13"/>
      <c r="KJP2" s="13"/>
      <c r="KJS2" s="13"/>
      <c r="KJT2" s="13"/>
      <c r="KJW2" s="13"/>
      <c r="KJX2" s="13"/>
      <c r="KKA2" s="13"/>
      <c r="KKB2" s="13"/>
      <c r="KKE2" s="13"/>
      <c r="KKF2" s="13"/>
      <c r="KKI2" s="13"/>
      <c r="KKJ2" s="13"/>
      <c r="KKM2" s="13"/>
      <c r="KKN2" s="13"/>
      <c r="KKQ2" s="13"/>
      <c r="KKR2" s="13"/>
      <c r="KKU2" s="13"/>
      <c r="KKV2" s="13"/>
      <c r="KKY2" s="13"/>
      <c r="KKZ2" s="13"/>
      <c r="KLC2" s="13"/>
      <c r="KLD2" s="13"/>
      <c r="KLG2" s="13"/>
      <c r="KLH2" s="13"/>
      <c r="KLK2" s="13"/>
      <c r="KLL2" s="13"/>
      <c r="KLO2" s="13"/>
      <c r="KLP2" s="13"/>
      <c r="KLS2" s="13"/>
      <c r="KLT2" s="13"/>
      <c r="KLW2" s="13"/>
      <c r="KLX2" s="13"/>
      <c r="KMA2" s="13"/>
      <c r="KMB2" s="13"/>
      <c r="KME2" s="13"/>
      <c r="KMF2" s="13"/>
      <c r="KMI2" s="13"/>
      <c r="KMJ2" s="13"/>
      <c r="KMM2" s="13"/>
      <c r="KMN2" s="13"/>
      <c r="KMQ2" s="13"/>
      <c r="KMR2" s="13"/>
      <c r="KMU2" s="13"/>
      <c r="KMV2" s="13"/>
      <c r="KMY2" s="13"/>
      <c r="KMZ2" s="13"/>
      <c r="KNC2" s="13"/>
      <c r="KND2" s="13"/>
      <c r="KNG2" s="13"/>
      <c r="KNH2" s="13"/>
      <c r="KNK2" s="13"/>
      <c r="KNL2" s="13"/>
      <c r="KNO2" s="13"/>
      <c r="KNP2" s="13"/>
      <c r="KNS2" s="13"/>
      <c r="KNT2" s="13"/>
      <c r="KNW2" s="13"/>
      <c r="KNX2" s="13"/>
      <c r="KOA2" s="13"/>
      <c r="KOB2" s="13"/>
      <c r="KOE2" s="13"/>
      <c r="KOF2" s="13"/>
      <c r="KOI2" s="13"/>
      <c r="KOJ2" s="13"/>
      <c r="KOM2" s="13"/>
      <c r="KON2" s="13"/>
      <c r="KOQ2" s="13"/>
      <c r="KOR2" s="13"/>
      <c r="KOU2" s="13"/>
      <c r="KOV2" s="13"/>
      <c r="KOY2" s="13"/>
      <c r="KOZ2" s="13"/>
      <c r="KPC2" s="13"/>
      <c r="KPD2" s="13"/>
      <c r="KPG2" s="13"/>
      <c r="KPH2" s="13"/>
      <c r="KPK2" s="13"/>
      <c r="KPL2" s="13"/>
      <c r="KPO2" s="13"/>
      <c r="KPP2" s="13"/>
      <c r="KPS2" s="13"/>
      <c r="KPT2" s="13"/>
      <c r="KPW2" s="13"/>
      <c r="KPX2" s="13"/>
      <c r="KQA2" s="13"/>
      <c r="KQB2" s="13"/>
      <c r="KQE2" s="13"/>
      <c r="KQF2" s="13"/>
      <c r="KQI2" s="13"/>
      <c r="KQJ2" s="13"/>
      <c r="KQM2" s="13"/>
      <c r="KQN2" s="13"/>
      <c r="KQQ2" s="13"/>
      <c r="KQR2" s="13"/>
      <c r="KQU2" s="13"/>
      <c r="KQV2" s="13"/>
      <c r="KQY2" s="13"/>
      <c r="KQZ2" s="13"/>
      <c r="KRC2" s="13"/>
      <c r="KRD2" s="13"/>
      <c r="KRG2" s="13"/>
      <c r="KRH2" s="13"/>
      <c r="KRK2" s="13"/>
      <c r="KRL2" s="13"/>
      <c r="KRO2" s="13"/>
      <c r="KRP2" s="13"/>
      <c r="KRS2" s="13"/>
      <c r="KRT2" s="13"/>
      <c r="KRW2" s="13"/>
      <c r="KRX2" s="13"/>
      <c r="KSA2" s="13"/>
      <c r="KSB2" s="13"/>
      <c r="KSE2" s="13"/>
      <c r="KSF2" s="13"/>
      <c r="KSI2" s="13"/>
      <c r="KSJ2" s="13"/>
      <c r="KSM2" s="13"/>
      <c r="KSN2" s="13"/>
      <c r="KSQ2" s="13"/>
      <c r="KSR2" s="13"/>
      <c r="KSU2" s="13"/>
      <c r="KSV2" s="13"/>
      <c r="KSY2" s="13"/>
      <c r="KSZ2" s="13"/>
      <c r="KTC2" s="13"/>
      <c r="KTD2" s="13"/>
      <c r="KTG2" s="13"/>
      <c r="KTH2" s="13"/>
      <c r="KTK2" s="13"/>
      <c r="KTL2" s="13"/>
      <c r="KTO2" s="13"/>
      <c r="KTP2" s="13"/>
      <c r="KTS2" s="13"/>
      <c r="KTT2" s="13"/>
      <c r="KTW2" s="13"/>
      <c r="KTX2" s="13"/>
      <c r="KUA2" s="13"/>
      <c r="KUB2" s="13"/>
      <c r="KUE2" s="13"/>
      <c r="KUF2" s="13"/>
      <c r="KUI2" s="13"/>
      <c r="KUJ2" s="13"/>
      <c r="KUM2" s="13"/>
      <c r="KUN2" s="13"/>
      <c r="KUQ2" s="13"/>
      <c r="KUR2" s="13"/>
      <c r="KUU2" s="13"/>
      <c r="KUV2" s="13"/>
      <c r="KUY2" s="13"/>
      <c r="KUZ2" s="13"/>
      <c r="KVC2" s="13"/>
      <c r="KVD2" s="13"/>
      <c r="KVG2" s="13"/>
      <c r="KVH2" s="13"/>
      <c r="KVK2" s="13"/>
      <c r="KVL2" s="13"/>
      <c r="KVO2" s="13"/>
      <c r="KVP2" s="13"/>
      <c r="KVS2" s="13"/>
      <c r="KVT2" s="13"/>
      <c r="KVW2" s="13"/>
      <c r="KVX2" s="13"/>
      <c r="KWA2" s="13"/>
      <c r="KWB2" s="13"/>
      <c r="KWE2" s="13"/>
      <c r="KWF2" s="13"/>
      <c r="KWI2" s="13"/>
      <c r="KWJ2" s="13"/>
      <c r="KWM2" s="13"/>
      <c r="KWN2" s="13"/>
      <c r="KWQ2" s="13"/>
      <c r="KWR2" s="13"/>
      <c r="KWU2" s="13"/>
      <c r="KWV2" s="13"/>
      <c r="KWY2" s="13"/>
      <c r="KWZ2" s="13"/>
      <c r="KXC2" s="13"/>
      <c r="KXD2" s="13"/>
      <c r="KXG2" s="13"/>
      <c r="KXH2" s="13"/>
      <c r="KXK2" s="13"/>
      <c r="KXL2" s="13"/>
      <c r="KXO2" s="13"/>
      <c r="KXP2" s="13"/>
      <c r="KXS2" s="13"/>
      <c r="KXT2" s="13"/>
      <c r="KXW2" s="13"/>
      <c r="KXX2" s="13"/>
      <c r="KYA2" s="13"/>
      <c r="KYB2" s="13"/>
      <c r="KYE2" s="13"/>
      <c r="KYF2" s="13"/>
      <c r="KYI2" s="13"/>
      <c r="KYJ2" s="13"/>
      <c r="KYM2" s="13"/>
      <c r="KYN2" s="13"/>
      <c r="KYQ2" s="13"/>
      <c r="KYR2" s="13"/>
      <c r="KYU2" s="13"/>
      <c r="KYV2" s="13"/>
      <c r="KYY2" s="13"/>
      <c r="KYZ2" s="13"/>
      <c r="KZC2" s="13"/>
      <c r="KZD2" s="13"/>
      <c r="KZG2" s="13"/>
      <c r="KZH2" s="13"/>
      <c r="KZK2" s="13"/>
      <c r="KZL2" s="13"/>
      <c r="KZO2" s="13"/>
      <c r="KZP2" s="13"/>
      <c r="KZS2" s="13"/>
      <c r="KZT2" s="13"/>
      <c r="KZW2" s="13"/>
      <c r="KZX2" s="13"/>
      <c r="LAA2" s="13"/>
      <c r="LAB2" s="13"/>
      <c r="LAE2" s="13"/>
      <c r="LAF2" s="13"/>
      <c r="LAI2" s="13"/>
      <c r="LAJ2" s="13"/>
      <c r="LAM2" s="13"/>
      <c r="LAN2" s="13"/>
      <c r="LAQ2" s="13"/>
      <c r="LAR2" s="13"/>
      <c r="LAU2" s="13"/>
      <c r="LAV2" s="13"/>
      <c r="LAY2" s="13"/>
      <c r="LAZ2" s="13"/>
      <c r="LBC2" s="13"/>
      <c r="LBD2" s="13"/>
      <c r="LBG2" s="13"/>
      <c r="LBH2" s="13"/>
      <c r="LBK2" s="13"/>
      <c r="LBL2" s="13"/>
      <c r="LBO2" s="13"/>
      <c r="LBP2" s="13"/>
      <c r="LBS2" s="13"/>
      <c r="LBT2" s="13"/>
      <c r="LBW2" s="13"/>
      <c r="LBX2" s="13"/>
      <c r="LCA2" s="13"/>
      <c r="LCB2" s="13"/>
      <c r="LCE2" s="13"/>
      <c r="LCF2" s="13"/>
      <c r="LCI2" s="13"/>
      <c r="LCJ2" s="13"/>
      <c r="LCM2" s="13"/>
      <c r="LCN2" s="13"/>
      <c r="LCQ2" s="13"/>
      <c r="LCR2" s="13"/>
      <c r="LCU2" s="13"/>
      <c r="LCV2" s="13"/>
      <c r="LCY2" s="13"/>
      <c r="LCZ2" s="13"/>
      <c r="LDC2" s="13"/>
      <c r="LDD2" s="13"/>
      <c r="LDG2" s="13"/>
      <c r="LDH2" s="13"/>
      <c r="LDK2" s="13"/>
      <c r="LDL2" s="13"/>
      <c r="LDO2" s="13"/>
      <c r="LDP2" s="13"/>
      <c r="LDS2" s="13"/>
      <c r="LDT2" s="13"/>
      <c r="LDW2" s="13"/>
      <c r="LDX2" s="13"/>
      <c r="LEA2" s="13"/>
      <c r="LEB2" s="13"/>
      <c r="LEE2" s="13"/>
      <c r="LEF2" s="13"/>
      <c r="LEI2" s="13"/>
      <c r="LEJ2" s="13"/>
      <c r="LEM2" s="13"/>
      <c r="LEN2" s="13"/>
      <c r="LEQ2" s="13"/>
      <c r="LER2" s="13"/>
      <c r="LEU2" s="13"/>
      <c r="LEV2" s="13"/>
      <c r="LEY2" s="13"/>
      <c r="LEZ2" s="13"/>
      <c r="LFC2" s="13"/>
      <c r="LFD2" s="13"/>
      <c r="LFG2" s="13"/>
      <c r="LFH2" s="13"/>
      <c r="LFK2" s="13"/>
      <c r="LFL2" s="13"/>
      <c r="LFO2" s="13"/>
      <c r="LFP2" s="13"/>
      <c r="LFS2" s="13"/>
      <c r="LFT2" s="13"/>
      <c r="LFW2" s="13"/>
      <c r="LFX2" s="13"/>
      <c r="LGA2" s="13"/>
      <c r="LGB2" s="13"/>
      <c r="LGE2" s="13"/>
      <c r="LGF2" s="13"/>
      <c r="LGI2" s="13"/>
      <c r="LGJ2" s="13"/>
      <c r="LGM2" s="13"/>
      <c r="LGN2" s="13"/>
      <c r="LGQ2" s="13"/>
      <c r="LGR2" s="13"/>
      <c r="LGU2" s="13"/>
      <c r="LGV2" s="13"/>
      <c r="LGY2" s="13"/>
      <c r="LGZ2" s="13"/>
      <c r="LHC2" s="13"/>
      <c r="LHD2" s="13"/>
      <c r="LHG2" s="13"/>
      <c r="LHH2" s="13"/>
      <c r="LHK2" s="13"/>
      <c r="LHL2" s="13"/>
      <c r="LHO2" s="13"/>
      <c r="LHP2" s="13"/>
      <c r="LHS2" s="13"/>
      <c r="LHT2" s="13"/>
      <c r="LHW2" s="13"/>
      <c r="LHX2" s="13"/>
      <c r="LIA2" s="13"/>
      <c r="LIB2" s="13"/>
      <c r="LIE2" s="13"/>
      <c r="LIF2" s="13"/>
      <c r="LII2" s="13"/>
      <c r="LIJ2" s="13"/>
      <c r="LIM2" s="13"/>
      <c r="LIN2" s="13"/>
      <c r="LIQ2" s="13"/>
      <c r="LIR2" s="13"/>
      <c r="LIU2" s="13"/>
      <c r="LIV2" s="13"/>
      <c r="LIY2" s="13"/>
      <c r="LIZ2" s="13"/>
      <c r="LJC2" s="13"/>
      <c r="LJD2" s="13"/>
      <c r="LJG2" s="13"/>
      <c r="LJH2" s="13"/>
      <c r="LJK2" s="13"/>
      <c r="LJL2" s="13"/>
      <c r="LJO2" s="13"/>
      <c r="LJP2" s="13"/>
      <c r="LJS2" s="13"/>
      <c r="LJT2" s="13"/>
      <c r="LJW2" s="13"/>
      <c r="LJX2" s="13"/>
      <c r="LKA2" s="13"/>
      <c r="LKB2" s="13"/>
      <c r="LKE2" s="13"/>
      <c r="LKF2" s="13"/>
      <c r="LKI2" s="13"/>
      <c r="LKJ2" s="13"/>
      <c r="LKM2" s="13"/>
      <c r="LKN2" s="13"/>
      <c r="LKQ2" s="13"/>
      <c r="LKR2" s="13"/>
      <c r="LKU2" s="13"/>
      <c r="LKV2" s="13"/>
      <c r="LKY2" s="13"/>
      <c r="LKZ2" s="13"/>
      <c r="LLC2" s="13"/>
      <c r="LLD2" s="13"/>
      <c r="LLG2" s="13"/>
      <c r="LLH2" s="13"/>
      <c r="LLK2" s="13"/>
      <c r="LLL2" s="13"/>
      <c r="LLO2" s="13"/>
      <c r="LLP2" s="13"/>
      <c r="LLS2" s="13"/>
      <c r="LLT2" s="13"/>
      <c r="LLW2" s="13"/>
      <c r="LLX2" s="13"/>
      <c r="LMA2" s="13"/>
      <c r="LMB2" s="13"/>
      <c r="LME2" s="13"/>
      <c r="LMF2" s="13"/>
      <c r="LMI2" s="13"/>
      <c r="LMJ2" s="13"/>
      <c r="LMM2" s="13"/>
      <c r="LMN2" s="13"/>
      <c r="LMQ2" s="13"/>
      <c r="LMR2" s="13"/>
      <c r="LMU2" s="13"/>
      <c r="LMV2" s="13"/>
      <c r="LMY2" s="13"/>
      <c r="LMZ2" s="13"/>
      <c r="LNC2" s="13"/>
      <c r="LND2" s="13"/>
      <c r="LNG2" s="13"/>
      <c r="LNH2" s="13"/>
      <c r="LNK2" s="13"/>
      <c r="LNL2" s="13"/>
      <c r="LNO2" s="13"/>
      <c r="LNP2" s="13"/>
      <c r="LNS2" s="13"/>
      <c r="LNT2" s="13"/>
      <c r="LNW2" s="13"/>
      <c r="LNX2" s="13"/>
      <c r="LOA2" s="13"/>
      <c r="LOB2" s="13"/>
      <c r="LOE2" s="13"/>
      <c r="LOF2" s="13"/>
      <c r="LOI2" s="13"/>
      <c r="LOJ2" s="13"/>
      <c r="LOM2" s="13"/>
      <c r="LON2" s="13"/>
      <c r="LOQ2" s="13"/>
      <c r="LOR2" s="13"/>
      <c r="LOU2" s="13"/>
      <c r="LOV2" s="13"/>
      <c r="LOY2" s="13"/>
      <c r="LOZ2" s="13"/>
      <c r="LPC2" s="13"/>
      <c r="LPD2" s="13"/>
      <c r="LPG2" s="13"/>
      <c r="LPH2" s="13"/>
      <c r="LPK2" s="13"/>
      <c r="LPL2" s="13"/>
      <c r="LPO2" s="13"/>
      <c r="LPP2" s="13"/>
      <c r="LPS2" s="13"/>
      <c r="LPT2" s="13"/>
      <c r="LPW2" s="13"/>
      <c r="LPX2" s="13"/>
      <c r="LQA2" s="13"/>
      <c r="LQB2" s="13"/>
      <c r="LQE2" s="13"/>
      <c r="LQF2" s="13"/>
      <c r="LQI2" s="13"/>
      <c r="LQJ2" s="13"/>
      <c r="LQM2" s="13"/>
      <c r="LQN2" s="13"/>
      <c r="LQQ2" s="13"/>
      <c r="LQR2" s="13"/>
      <c r="LQU2" s="13"/>
      <c r="LQV2" s="13"/>
      <c r="LQY2" s="13"/>
      <c r="LQZ2" s="13"/>
      <c r="LRC2" s="13"/>
      <c r="LRD2" s="13"/>
      <c r="LRG2" s="13"/>
      <c r="LRH2" s="13"/>
      <c r="LRK2" s="13"/>
      <c r="LRL2" s="13"/>
      <c r="LRO2" s="13"/>
      <c r="LRP2" s="13"/>
      <c r="LRS2" s="13"/>
      <c r="LRT2" s="13"/>
      <c r="LRW2" s="13"/>
      <c r="LRX2" s="13"/>
      <c r="LSA2" s="13"/>
      <c r="LSB2" s="13"/>
      <c r="LSE2" s="13"/>
      <c r="LSF2" s="13"/>
      <c r="LSI2" s="13"/>
      <c r="LSJ2" s="13"/>
      <c r="LSM2" s="13"/>
      <c r="LSN2" s="13"/>
      <c r="LSQ2" s="13"/>
      <c r="LSR2" s="13"/>
      <c r="LSU2" s="13"/>
      <c r="LSV2" s="13"/>
      <c r="LSY2" s="13"/>
      <c r="LSZ2" s="13"/>
      <c r="LTC2" s="13"/>
      <c r="LTD2" s="13"/>
      <c r="LTG2" s="13"/>
      <c r="LTH2" s="13"/>
      <c r="LTK2" s="13"/>
      <c r="LTL2" s="13"/>
      <c r="LTO2" s="13"/>
      <c r="LTP2" s="13"/>
      <c r="LTS2" s="13"/>
      <c r="LTT2" s="13"/>
      <c r="LTW2" s="13"/>
      <c r="LTX2" s="13"/>
      <c r="LUA2" s="13"/>
      <c r="LUB2" s="13"/>
      <c r="LUE2" s="13"/>
      <c r="LUF2" s="13"/>
      <c r="LUI2" s="13"/>
      <c r="LUJ2" s="13"/>
      <c r="LUM2" s="13"/>
      <c r="LUN2" s="13"/>
      <c r="LUQ2" s="13"/>
      <c r="LUR2" s="13"/>
      <c r="LUU2" s="13"/>
      <c r="LUV2" s="13"/>
      <c r="LUY2" s="13"/>
      <c r="LUZ2" s="13"/>
      <c r="LVC2" s="13"/>
      <c r="LVD2" s="13"/>
      <c r="LVG2" s="13"/>
      <c r="LVH2" s="13"/>
      <c r="LVK2" s="13"/>
      <c r="LVL2" s="13"/>
      <c r="LVO2" s="13"/>
      <c r="LVP2" s="13"/>
      <c r="LVS2" s="13"/>
      <c r="LVT2" s="13"/>
      <c r="LVW2" s="13"/>
      <c r="LVX2" s="13"/>
      <c r="LWA2" s="13"/>
      <c r="LWB2" s="13"/>
      <c r="LWE2" s="13"/>
      <c r="LWF2" s="13"/>
      <c r="LWI2" s="13"/>
      <c r="LWJ2" s="13"/>
      <c r="LWM2" s="13"/>
      <c r="LWN2" s="13"/>
      <c r="LWQ2" s="13"/>
      <c r="LWR2" s="13"/>
      <c r="LWU2" s="13"/>
      <c r="LWV2" s="13"/>
      <c r="LWY2" s="13"/>
      <c r="LWZ2" s="13"/>
      <c r="LXC2" s="13"/>
      <c r="LXD2" s="13"/>
      <c r="LXG2" s="13"/>
      <c r="LXH2" s="13"/>
      <c r="LXK2" s="13"/>
      <c r="LXL2" s="13"/>
      <c r="LXO2" s="13"/>
      <c r="LXP2" s="13"/>
      <c r="LXS2" s="13"/>
      <c r="LXT2" s="13"/>
      <c r="LXW2" s="13"/>
      <c r="LXX2" s="13"/>
      <c r="LYA2" s="13"/>
      <c r="LYB2" s="13"/>
      <c r="LYE2" s="13"/>
      <c r="LYF2" s="13"/>
      <c r="LYI2" s="13"/>
      <c r="LYJ2" s="13"/>
      <c r="LYM2" s="13"/>
      <c r="LYN2" s="13"/>
      <c r="LYQ2" s="13"/>
      <c r="LYR2" s="13"/>
      <c r="LYU2" s="13"/>
      <c r="LYV2" s="13"/>
      <c r="LYY2" s="13"/>
      <c r="LYZ2" s="13"/>
      <c r="LZC2" s="13"/>
      <c r="LZD2" s="13"/>
      <c r="LZG2" s="13"/>
      <c r="LZH2" s="13"/>
      <c r="LZK2" s="13"/>
      <c r="LZL2" s="13"/>
      <c r="LZO2" s="13"/>
      <c r="LZP2" s="13"/>
      <c r="LZS2" s="13"/>
      <c r="LZT2" s="13"/>
      <c r="LZW2" s="13"/>
      <c r="LZX2" s="13"/>
      <c r="MAA2" s="13"/>
      <c r="MAB2" s="13"/>
      <c r="MAE2" s="13"/>
      <c r="MAF2" s="13"/>
      <c r="MAI2" s="13"/>
      <c r="MAJ2" s="13"/>
      <c r="MAM2" s="13"/>
      <c r="MAN2" s="13"/>
      <c r="MAQ2" s="13"/>
      <c r="MAR2" s="13"/>
      <c r="MAU2" s="13"/>
      <c r="MAV2" s="13"/>
      <c r="MAY2" s="13"/>
      <c r="MAZ2" s="13"/>
      <c r="MBC2" s="13"/>
      <c r="MBD2" s="13"/>
      <c r="MBG2" s="13"/>
      <c r="MBH2" s="13"/>
      <c r="MBK2" s="13"/>
      <c r="MBL2" s="13"/>
      <c r="MBO2" s="13"/>
      <c r="MBP2" s="13"/>
      <c r="MBS2" s="13"/>
      <c r="MBT2" s="13"/>
      <c r="MBW2" s="13"/>
      <c r="MBX2" s="13"/>
      <c r="MCA2" s="13"/>
      <c r="MCB2" s="13"/>
      <c r="MCE2" s="13"/>
      <c r="MCF2" s="13"/>
      <c r="MCI2" s="13"/>
      <c r="MCJ2" s="13"/>
      <c r="MCM2" s="13"/>
      <c r="MCN2" s="13"/>
      <c r="MCQ2" s="13"/>
      <c r="MCR2" s="13"/>
      <c r="MCU2" s="13"/>
      <c r="MCV2" s="13"/>
      <c r="MCY2" s="13"/>
      <c r="MCZ2" s="13"/>
      <c r="MDC2" s="13"/>
      <c r="MDD2" s="13"/>
      <c r="MDG2" s="13"/>
      <c r="MDH2" s="13"/>
      <c r="MDK2" s="13"/>
      <c r="MDL2" s="13"/>
      <c r="MDO2" s="13"/>
      <c r="MDP2" s="13"/>
      <c r="MDS2" s="13"/>
      <c r="MDT2" s="13"/>
      <c r="MDW2" s="13"/>
      <c r="MDX2" s="13"/>
      <c r="MEA2" s="13"/>
      <c r="MEB2" s="13"/>
      <c r="MEE2" s="13"/>
      <c r="MEF2" s="13"/>
      <c r="MEI2" s="13"/>
      <c r="MEJ2" s="13"/>
      <c r="MEM2" s="13"/>
      <c r="MEN2" s="13"/>
      <c r="MEQ2" s="13"/>
      <c r="MER2" s="13"/>
      <c r="MEU2" s="13"/>
      <c r="MEV2" s="13"/>
      <c r="MEY2" s="13"/>
      <c r="MEZ2" s="13"/>
      <c r="MFC2" s="13"/>
      <c r="MFD2" s="13"/>
      <c r="MFG2" s="13"/>
      <c r="MFH2" s="13"/>
      <c r="MFK2" s="13"/>
      <c r="MFL2" s="13"/>
      <c r="MFO2" s="13"/>
      <c r="MFP2" s="13"/>
      <c r="MFS2" s="13"/>
      <c r="MFT2" s="13"/>
      <c r="MFW2" s="13"/>
      <c r="MFX2" s="13"/>
      <c r="MGA2" s="13"/>
      <c r="MGB2" s="13"/>
      <c r="MGE2" s="13"/>
      <c r="MGF2" s="13"/>
      <c r="MGI2" s="13"/>
      <c r="MGJ2" s="13"/>
      <c r="MGM2" s="13"/>
      <c r="MGN2" s="13"/>
      <c r="MGQ2" s="13"/>
      <c r="MGR2" s="13"/>
      <c r="MGU2" s="13"/>
      <c r="MGV2" s="13"/>
      <c r="MGY2" s="13"/>
      <c r="MGZ2" s="13"/>
      <c r="MHC2" s="13"/>
      <c r="MHD2" s="13"/>
      <c r="MHG2" s="13"/>
      <c r="MHH2" s="13"/>
      <c r="MHK2" s="13"/>
      <c r="MHL2" s="13"/>
      <c r="MHO2" s="13"/>
      <c r="MHP2" s="13"/>
      <c r="MHS2" s="13"/>
      <c r="MHT2" s="13"/>
      <c r="MHW2" s="13"/>
      <c r="MHX2" s="13"/>
      <c r="MIA2" s="13"/>
      <c r="MIB2" s="13"/>
      <c r="MIE2" s="13"/>
      <c r="MIF2" s="13"/>
      <c r="MII2" s="13"/>
      <c r="MIJ2" s="13"/>
      <c r="MIM2" s="13"/>
      <c r="MIN2" s="13"/>
      <c r="MIQ2" s="13"/>
      <c r="MIR2" s="13"/>
      <c r="MIU2" s="13"/>
      <c r="MIV2" s="13"/>
      <c r="MIY2" s="13"/>
      <c r="MIZ2" s="13"/>
      <c r="MJC2" s="13"/>
      <c r="MJD2" s="13"/>
      <c r="MJG2" s="13"/>
      <c r="MJH2" s="13"/>
      <c r="MJK2" s="13"/>
      <c r="MJL2" s="13"/>
      <c r="MJO2" s="13"/>
      <c r="MJP2" s="13"/>
      <c r="MJS2" s="13"/>
      <c r="MJT2" s="13"/>
      <c r="MJW2" s="13"/>
      <c r="MJX2" s="13"/>
      <c r="MKA2" s="13"/>
      <c r="MKB2" s="13"/>
      <c r="MKE2" s="13"/>
      <c r="MKF2" s="13"/>
      <c r="MKI2" s="13"/>
      <c r="MKJ2" s="13"/>
      <c r="MKM2" s="13"/>
      <c r="MKN2" s="13"/>
      <c r="MKQ2" s="13"/>
      <c r="MKR2" s="13"/>
      <c r="MKU2" s="13"/>
      <c r="MKV2" s="13"/>
      <c r="MKY2" s="13"/>
      <c r="MKZ2" s="13"/>
      <c r="MLC2" s="13"/>
      <c r="MLD2" s="13"/>
      <c r="MLG2" s="13"/>
      <c r="MLH2" s="13"/>
      <c r="MLK2" s="13"/>
      <c r="MLL2" s="13"/>
      <c r="MLO2" s="13"/>
      <c r="MLP2" s="13"/>
      <c r="MLS2" s="13"/>
      <c r="MLT2" s="13"/>
      <c r="MLW2" s="13"/>
      <c r="MLX2" s="13"/>
      <c r="MMA2" s="13"/>
      <c r="MMB2" s="13"/>
      <c r="MME2" s="13"/>
      <c r="MMF2" s="13"/>
      <c r="MMI2" s="13"/>
      <c r="MMJ2" s="13"/>
      <c r="MMM2" s="13"/>
      <c r="MMN2" s="13"/>
      <c r="MMQ2" s="13"/>
      <c r="MMR2" s="13"/>
      <c r="MMU2" s="13"/>
      <c r="MMV2" s="13"/>
      <c r="MMY2" s="13"/>
      <c r="MMZ2" s="13"/>
      <c r="MNC2" s="13"/>
      <c r="MND2" s="13"/>
      <c r="MNG2" s="13"/>
      <c r="MNH2" s="13"/>
      <c r="MNK2" s="13"/>
      <c r="MNL2" s="13"/>
      <c r="MNO2" s="13"/>
      <c r="MNP2" s="13"/>
      <c r="MNS2" s="13"/>
      <c r="MNT2" s="13"/>
      <c r="MNW2" s="13"/>
      <c r="MNX2" s="13"/>
      <c r="MOA2" s="13"/>
      <c r="MOB2" s="13"/>
      <c r="MOE2" s="13"/>
      <c r="MOF2" s="13"/>
      <c r="MOI2" s="13"/>
      <c r="MOJ2" s="13"/>
      <c r="MOM2" s="13"/>
      <c r="MON2" s="13"/>
      <c r="MOQ2" s="13"/>
      <c r="MOR2" s="13"/>
      <c r="MOU2" s="13"/>
      <c r="MOV2" s="13"/>
      <c r="MOY2" s="13"/>
      <c r="MOZ2" s="13"/>
      <c r="MPC2" s="13"/>
      <c r="MPD2" s="13"/>
      <c r="MPG2" s="13"/>
      <c r="MPH2" s="13"/>
      <c r="MPK2" s="13"/>
      <c r="MPL2" s="13"/>
      <c r="MPO2" s="13"/>
      <c r="MPP2" s="13"/>
      <c r="MPS2" s="13"/>
      <c r="MPT2" s="13"/>
      <c r="MPW2" s="13"/>
      <c r="MPX2" s="13"/>
      <c r="MQA2" s="13"/>
      <c r="MQB2" s="13"/>
      <c r="MQE2" s="13"/>
      <c r="MQF2" s="13"/>
      <c r="MQI2" s="13"/>
      <c r="MQJ2" s="13"/>
      <c r="MQM2" s="13"/>
      <c r="MQN2" s="13"/>
      <c r="MQQ2" s="13"/>
      <c r="MQR2" s="13"/>
      <c r="MQU2" s="13"/>
      <c r="MQV2" s="13"/>
      <c r="MQY2" s="13"/>
      <c r="MQZ2" s="13"/>
      <c r="MRC2" s="13"/>
      <c r="MRD2" s="13"/>
      <c r="MRG2" s="13"/>
      <c r="MRH2" s="13"/>
      <c r="MRK2" s="13"/>
      <c r="MRL2" s="13"/>
      <c r="MRO2" s="13"/>
      <c r="MRP2" s="13"/>
      <c r="MRS2" s="13"/>
      <c r="MRT2" s="13"/>
      <c r="MRW2" s="13"/>
      <c r="MRX2" s="13"/>
      <c r="MSA2" s="13"/>
      <c r="MSB2" s="13"/>
      <c r="MSE2" s="13"/>
      <c r="MSF2" s="13"/>
      <c r="MSI2" s="13"/>
      <c r="MSJ2" s="13"/>
      <c r="MSM2" s="13"/>
      <c r="MSN2" s="13"/>
      <c r="MSQ2" s="13"/>
      <c r="MSR2" s="13"/>
      <c r="MSU2" s="13"/>
      <c r="MSV2" s="13"/>
      <c r="MSY2" s="13"/>
      <c r="MSZ2" s="13"/>
      <c r="MTC2" s="13"/>
      <c r="MTD2" s="13"/>
      <c r="MTG2" s="13"/>
      <c r="MTH2" s="13"/>
      <c r="MTK2" s="13"/>
      <c r="MTL2" s="13"/>
      <c r="MTO2" s="13"/>
      <c r="MTP2" s="13"/>
      <c r="MTS2" s="13"/>
      <c r="MTT2" s="13"/>
      <c r="MTW2" s="13"/>
      <c r="MTX2" s="13"/>
      <c r="MUA2" s="13"/>
      <c r="MUB2" s="13"/>
      <c r="MUE2" s="13"/>
      <c r="MUF2" s="13"/>
      <c r="MUI2" s="13"/>
      <c r="MUJ2" s="13"/>
      <c r="MUM2" s="13"/>
      <c r="MUN2" s="13"/>
      <c r="MUQ2" s="13"/>
      <c r="MUR2" s="13"/>
      <c r="MUU2" s="13"/>
      <c r="MUV2" s="13"/>
      <c r="MUY2" s="13"/>
      <c r="MUZ2" s="13"/>
      <c r="MVC2" s="13"/>
      <c r="MVD2" s="13"/>
      <c r="MVG2" s="13"/>
      <c r="MVH2" s="13"/>
      <c r="MVK2" s="13"/>
      <c r="MVL2" s="13"/>
      <c r="MVO2" s="13"/>
      <c r="MVP2" s="13"/>
      <c r="MVS2" s="13"/>
      <c r="MVT2" s="13"/>
      <c r="MVW2" s="13"/>
      <c r="MVX2" s="13"/>
      <c r="MWA2" s="13"/>
      <c r="MWB2" s="13"/>
      <c r="MWE2" s="13"/>
      <c r="MWF2" s="13"/>
      <c r="MWI2" s="13"/>
      <c r="MWJ2" s="13"/>
      <c r="MWM2" s="13"/>
      <c r="MWN2" s="13"/>
      <c r="MWQ2" s="13"/>
      <c r="MWR2" s="13"/>
      <c r="MWU2" s="13"/>
      <c r="MWV2" s="13"/>
      <c r="MWY2" s="13"/>
      <c r="MWZ2" s="13"/>
      <c r="MXC2" s="13"/>
      <c r="MXD2" s="13"/>
      <c r="MXG2" s="13"/>
      <c r="MXH2" s="13"/>
      <c r="MXK2" s="13"/>
      <c r="MXL2" s="13"/>
      <c r="MXO2" s="13"/>
      <c r="MXP2" s="13"/>
      <c r="MXS2" s="13"/>
      <c r="MXT2" s="13"/>
      <c r="MXW2" s="13"/>
      <c r="MXX2" s="13"/>
      <c r="MYA2" s="13"/>
      <c r="MYB2" s="13"/>
      <c r="MYE2" s="13"/>
      <c r="MYF2" s="13"/>
      <c r="MYI2" s="13"/>
      <c r="MYJ2" s="13"/>
      <c r="MYM2" s="13"/>
      <c r="MYN2" s="13"/>
      <c r="MYQ2" s="13"/>
      <c r="MYR2" s="13"/>
      <c r="MYU2" s="13"/>
      <c r="MYV2" s="13"/>
      <c r="MYY2" s="13"/>
      <c r="MYZ2" s="13"/>
      <c r="MZC2" s="13"/>
      <c r="MZD2" s="13"/>
      <c r="MZG2" s="13"/>
      <c r="MZH2" s="13"/>
      <c r="MZK2" s="13"/>
      <c r="MZL2" s="13"/>
      <c r="MZO2" s="13"/>
      <c r="MZP2" s="13"/>
      <c r="MZS2" s="13"/>
      <c r="MZT2" s="13"/>
      <c r="MZW2" s="13"/>
      <c r="MZX2" s="13"/>
      <c r="NAA2" s="13"/>
      <c r="NAB2" s="13"/>
      <c r="NAE2" s="13"/>
      <c r="NAF2" s="13"/>
      <c r="NAI2" s="13"/>
      <c r="NAJ2" s="13"/>
      <c r="NAM2" s="13"/>
      <c r="NAN2" s="13"/>
      <c r="NAQ2" s="13"/>
      <c r="NAR2" s="13"/>
      <c r="NAU2" s="13"/>
      <c r="NAV2" s="13"/>
      <c r="NAY2" s="13"/>
      <c r="NAZ2" s="13"/>
      <c r="NBC2" s="13"/>
      <c r="NBD2" s="13"/>
      <c r="NBG2" s="13"/>
      <c r="NBH2" s="13"/>
      <c r="NBK2" s="13"/>
      <c r="NBL2" s="13"/>
      <c r="NBO2" s="13"/>
      <c r="NBP2" s="13"/>
      <c r="NBS2" s="13"/>
      <c r="NBT2" s="13"/>
      <c r="NBW2" s="13"/>
      <c r="NBX2" s="13"/>
      <c r="NCA2" s="13"/>
      <c r="NCB2" s="13"/>
      <c r="NCE2" s="13"/>
      <c r="NCF2" s="13"/>
      <c r="NCI2" s="13"/>
      <c r="NCJ2" s="13"/>
      <c r="NCM2" s="13"/>
      <c r="NCN2" s="13"/>
      <c r="NCQ2" s="13"/>
      <c r="NCR2" s="13"/>
      <c r="NCU2" s="13"/>
      <c r="NCV2" s="13"/>
      <c r="NCY2" s="13"/>
      <c r="NCZ2" s="13"/>
      <c r="NDC2" s="13"/>
      <c r="NDD2" s="13"/>
      <c r="NDG2" s="13"/>
      <c r="NDH2" s="13"/>
      <c r="NDK2" s="13"/>
      <c r="NDL2" s="13"/>
      <c r="NDO2" s="13"/>
      <c r="NDP2" s="13"/>
      <c r="NDS2" s="13"/>
      <c r="NDT2" s="13"/>
      <c r="NDW2" s="13"/>
      <c r="NDX2" s="13"/>
      <c r="NEA2" s="13"/>
      <c r="NEB2" s="13"/>
      <c r="NEE2" s="13"/>
      <c r="NEF2" s="13"/>
      <c r="NEI2" s="13"/>
      <c r="NEJ2" s="13"/>
      <c r="NEM2" s="13"/>
      <c r="NEN2" s="13"/>
      <c r="NEQ2" s="13"/>
      <c r="NER2" s="13"/>
      <c r="NEU2" s="13"/>
      <c r="NEV2" s="13"/>
      <c r="NEY2" s="13"/>
      <c r="NEZ2" s="13"/>
      <c r="NFC2" s="13"/>
      <c r="NFD2" s="13"/>
      <c r="NFG2" s="13"/>
      <c r="NFH2" s="13"/>
      <c r="NFK2" s="13"/>
      <c r="NFL2" s="13"/>
      <c r="NFO2" s="13"/>
      <c r="NFP2" s="13"/>
      <c r="NFS2" s="13"/>
      <c r="NFT2" s="13"/>
      <c r="NFW2" s="13"/>
      <c r="NFX2" s="13"/>
      <c r="NGA2" s="13"/>
      <c r="NGB2" s="13"/>
      <c r="NGE2" s="13"/>
      <c r="NGF2" s="13"/>
      <c r="NGI2" s="13"/>
      <c r="NGJ2" s="13"/>
      <c r="NGM2" s="13"/>
      <c r="NGN2" s="13"/>
      <c r="NGQ2" s="13"/>
      <c r="NGR2" s="13"/>
      <c r="NGU2" s="13"/>
      <c r="NGV2" s="13"/>
      <c r="NGY2" s="13"/>
      <c r="NGZ2" s="13"/>
      <c r="NHC2" s="13"/>
      <c r="NHD2" s="13"/>
      <c r="NHG2" s="13"/>
      <c r="NHH2" s="13"/>
      <c r="NHK2" s="13"/>
      <c r="NHL2" s="13"/>
      <c r="NHO2" s="13"/>
      <c r="NHP2" s="13"/>
      <c r="NHS2" s="13"/>
      <c r="NHT2" s="13"/>
      <c r="NHW2" s="13"/>
      <c r="NHX2" s="13"/>
      <c r="NIA2" s="13"/>
      <c r="NIB2" s="13"/>
      <c r="NIE2" s="13"/>
      <c r="NIF2" s="13"/>
      <c r="NII2" s="13"/>
      <c r="NIJ2" s="13"/>
      <c r="NIM2" s="13"/>
      <c r="NIN2" s="13"/>
      <c r="NIQ2" s="13"/>
      <c r="NIR2" s="13"/>
      <c r="NIU2" s="13"/>
      <c r="NIV2" s="13"/>
      <c r="NIY2" s="13"/>
      <c r="NIZ2" s="13"/>
      <c r="NJC2" s="13"/>
      <c r="NJD2" s="13"/>
      <c r="NJG2" s="13"/>
      <c r="NJH2" s="13"/>
      <c r="NJK2" s="13"/>
      <c r="NJL2" s="13"/>
      <c r="NJO2" s="13"/>
      <c r="NJP2" s="13"/>
      <c r="NJS2" s="13"/>
      <c r="NJT2" s="13"/>
      <c r="NJW2" s="13"/>
      <c r="NJX2" s="13"/>
      <c r="NKA2" s="13"/>
      <c r="NKB2" s="13"/>
      <c r="NKE2" s="13"/>
      <c r="NKF2" s="13"/>
      <c r="NKI2" s="13"/>
      <c r="NKJ2" s="13"/>
      <c r="NKM2" s="13"/>
      <c r="NKN2" s="13"/>
      <c r="NKQ2" s="13"/>
      <c r="NKR2" s="13"/>
      <c r="NKU2" s="13"/>
      <c r="NKV2" s="13"/>
      <c r="NKY2" s="13"/>
      <c r="NKZ2" s="13"/>
      <c r="NLC2" s="13"/>
      <c r="NLD2" s="13"/>
      <c r="NLG2" s="13"/>
      <c r="NLH2" s="13"/>
      <c r="NLK2" s="13"/>
      <c r="NLL2" s="13"/>
      <c r="NLO2" s="13"/>
      <c r="NLP2" s="13"/>
      <c r="NLS2" s="13"/>
      <c r="NLT2" s="13"/>
      <c r="NLW2" s="13"/>
      <c r="NLX2" s="13"/>
      <c r="NMA2" s="13"/>
      <c r="NMB2" s="13"/>
      <c r="NME2" s="13"/>
      <c r="NMF2" s="13"/>
      <c r="NMI2" s="13"/>
      <c r="NMJ2" s="13"/>
      <c r="NMM2" s="13"/>
      <c r="NMN2" s="13"/>
      <c r="NMQ2" s="13"/>
      <c r="NMR2" s="13"/>
      <c r="NMU2" s="13"/>
      <c r="NMV2" s="13"/>
      <c r="NMY2" s="13"/>
      <c r="NMZ2" s="13"/>
      <c r="NNC2" s="13"/>
      <c r="NND2" s="13"/>
      <c r="NNG2" s="13"/>
      <c r="NNH2" s="13"/>
      <c r="NNK2" s="13"/>
      <c r="NNL2" s="13"/>
      <c r="NNO2" s="13"/>
      <c r="NNP2" s="13"/>
      <c r="NNS2" s="13"/>
      <c r="NNT2" s="13"/>
      <c r="NNW2" s="13"/>
      <c r="NNX2" s="13"/>
      <c r="NOA2" s="13"/>
      <c r="NOB2" s="13"/>
      <c r="NOE2" s="13"/>
      <c r="NOF2" s="13"/>
      <c r="NOI2" s="13"/>
      <c r="NOJ2" s="13"/>
      <c r="NOM2" s="13"/>
      <c r="NON2" s="13"/>
      <c r="NOQ2" s="13"/>
      <c r="NOR2" s="13"/>
      <c r="NOU2" s="13"/>
      <c r="NOV2" s="13"/>
      <c r="NOY2" s="13"/>
      <c r="NOZ2" s="13"/>
      <c r="NPC2" s="13"/>
      <c r="NPD2" s="13"/>
      <c r="NPG2" s="13"/>
      <c r="NPH2" s="13"/>
      <c r="NPK2" s="13"/>
      <c r="NPL2" s="13"/>
      <c r="NPO2" s="13"/>
      <c r="NPP2" s="13"/>
      <c r="NPS2" s="13"/>
      <c r="NPT2" s="13"/>
      <c r="NPW2" s="13"/>
      <c r="NPX2" s="13"/>
      <c r="NQA2" s="13"/>
      <c r="NQB2" s="13"/>
      <c r="NQE2" s="13"/>
      <c r="NQF2" s="13"/>
      <c r="NQI2" s="13"/>
      <c r="NQJ2" s="13"/>
      <c r="NQM2" s="13"/>
      <c r="NQN2" s="13"/>
      <c r="NQQ2" s="13"/>
      <c r="NQR2" s="13"/>
      <c r="NQU2" s="13"/>
      <c r="NQV2" s="13"/>
      <c r="NQY2" s="13"/>
      <c r="NQZ2" s="13"/>
      <c r="NRC2" s="13"/>
      <c r="NRD2" s="13"/>
      <c r="NRG2" s="13"/>
      <c r="NRH2" s="13"/>
      <c r="NRK2" s="13"/>
      <c r="NRL2" s="13"/>
      <c r="NRO2" s="13"/>
      <c r="NRP2" s="13"/>
      <c r="NRS2" s="13"/>
      <c r="NRT2" s="13"/>
      <c r="NRW2" s="13"/>
      <c r="NRX2" s="13"/>
      <c r="NSA2" s="13"/>
      <c r="NSB2" s="13"/>
      <c r="NSE2" s="13"/>
      <c r="NSF2" s="13"/>
      <c r="NSI2" s="13"/>
      <c r="NSJ2" s="13"/>
      <c r="NSM2" s="13"/>
      <c r="NSN2" s="13"/>
      <c r="NSQ2" s="13"/>
      <c r="NSR2" s="13"/>
      <c r="NSU2" s="13"/>
      <c r="NSV2" s="13"/>
      <c r="NSY2" s="13"/>
      <c r="NSZ2" s="13"/>
      <c r="NTC2" s="13"/>
      <c r="NTD2" s="13"/>
      <c r="NTG2" s="13"/>
      <c r="NTH2" s="13"/>
      <c r="NTK2" s="13"/>
      <c r="NTL2" s="13"/>
      <c r="NTO2" s="13"/>
      <c r="NTP2" s="13"/>
      <c r="NTS2" s="13"/>
      <c r="NTT2" s="13"/>
      <c r="NTW2" s="13"/>
      <c r="NTX2" s="13"/>
      <c r="NUA2" s="13"/>
      <c r="NUB2" s="13"/>
      <c r="NUE2" s="13"/>
      <c r="NUF2" s="13"/>
      <c r="NUI2" s="13"/>
      <c r="NUJ2" s="13"/>
      <c r="NUM2" s="13"/>
      <c r="NUN2" s="13"/>
      <c r="NUQ2" s="13"/>
      <c r="NUR2" s="13"/>
      <c r="NUU2" s="13"/>
      <c r="NUV2" s="13"/>
      <c r="NUY2" s="13"/>
      <c r="NUZ2" s="13"/>
      <c r="NVC2" s="13"/>
      <c r="NVD2" s="13"/>
      <c r="NVG2" s="13"/>
      <c r="NVH2" s="13"/>
      <c r="NVK2" s="13"/>
      <c r="NVL2" s="13"/>
      <c r="NVO2" s="13"/>
      <c r="NVP2" s="13"/>
      <c r="NVS2" s="13"/>
      <c r="NVT2" s="13"/>
      <c r="NVW2" s="13"/>
      <c r="NVX2" s="13"/>
      <c r="NWA2" s="13"/>
      <c r="NWB2" s="13"/>
      <c r="NWE2" s="13"/>
      <c r="NWF2" s="13"/>
      <c r="NWI2" s="13"/>
      <c r="NWJ2" s="13"/>
      <c r="NWM2" s="13"/>
      <c r="NWN2" s="13"/>
      <c r="NWQ2" s="13"/>
      <c r="NWR2" s="13"/>
      <c r="NWU2" s="13"/>
      <c r="NWV2" s="13"/>
      <c r="NWY2" s="13"/>
      <c r="NWZ2" s="13"/>
      <c r="NXC2" s="13"/>
      <c r="NXD2" s="13"/>
      <c r="NXG2" s="13"/>
      <c r="NXH2" s="13"/>
      <c r="NXK2" s="13"/>
      <c r="NXL2" s="13"/>
      <c r="NXO2" s="13"/>
      <c r="NXP2" s="13"/>
      <c r="NXS2" s="13"/>
      <c r="NXT2" s="13"/>
      <c r="NXW2" s="13"/>
      <c r="NXX2" s="13"/>
      <c r="NYA2" s="13"/>
      <c r="NYB2" s="13"/>
      <c r="NYE2" s="13"/>
      <c r="NYF2" s="13"/>
      <c r="NYI2" s="13"/>
      <c r="NYJ2" s="13"/>
      <c r="NYM2" s="13"/>
      <c r="NYN2" s="13"/>
      <c r="NYQ2" s="13"/>
      <c r="NYR2" s="13"/>
      <c r="NYU2" s="13"/>
      <c r="NYV2" s="13"/>
      <c r="NYY2" s="13"/>
      <c r="NYZ2" s="13"/>
      <c r="NZC2" s="13"/>
      <c r="NZD2" s="13"/>
      <c r="NZG2" s="13"/>
      <c r="NZH2" s="13"/>
      <c r="NZK2" s="13"/>
      <c r="NZL2" s="13"/>
      <c r="NZO2" s="13"/>
      <c r="NZP2" s="13"/>
      <c r="NZS2" s="13"/>
      <c r="NZT2" s="13"/>
      <c r="NZW2" s="13"/>
      <c r="NZX2" s="13"/>
      <c r="OAA2" s="13"/>
      <c r="OAB2" s="13"/>
      <c r="OAE2" s="13"/>
      <c r="OAF2" s="13"/>
      <c r="OAI2" s="13"/>
      <c r="OAJ2" s="13"/>
      <c r="OAM2" s="13"/>
      <c r="OAN2" s="13"/>
      <c r="OAQ2" s="13"/>
      <c r="OAR2" s="13"/>
      <c r="OAU2" s="13"/>
      <c r="OAV2" s="13"/>
      <c r="OAY2" s="13"/>
      <c r="OAZ2" s="13"/>
      <c r="OBC2" s="13"/>
      <c r="OBD2" s="13"/>
      <c r="OBG2" s="13"/>
      <c r="OBH2" s="13"/>
      <c r="OBK2" s="13"/>
      <c r="OBL2" s="13"/>
      <c r="OBO2" s="13"/>
      <c r="OBP2" s="13"/>
      <c r="OBS2" s="13"/>
      <c r="OBT2" s="13"/>
      <c r="OBW2" s="13"/>
      <c r="OBX2" s="13"/>
      <c r="OCA2" s="13"/>
      <c r="OCB2" s="13"/>
      <c r="OCE2" s="13"/>
      <c r="OCF2" s="13"/>
      <c r="OCI2" s="13"/>
      <c r="OCJ2" s="13"/>
      <c r="OCM2" s="13"/>
      <c r="OCN2" s="13"/>
      <c r="OCQ2" s="13"/>
      <c r="OCR2" s="13"/>
      <c r="OCU2" s="13"/>
      <c r="OCV2" s="13"/>
      <c r="OCY2" s="13"/>
      <c r="OCZ2" s="13"/>
      <c r="ODC2" s="13"/>
      <c r="ODD2" s="13"/>
      <c r="ODG2" s="13"/>
      <c r="ODH2" s="13"/>
      <c r="ODK2" s="13"/>
      <c r="ODL2" s="13"/>
      <c r="ODO2" s="13"/>
      <c r="ODP2" s="13"/>
      <c r="ODS2" s="13"/>
      <c r="ODT2" s="13"/>
      <c r="ODW2" s="13"/>
      <c r="ODX2" s="13"/>
      <c r="OEA2" s="13"/>
      <c r="OEB2" s="13"/>
      <c r="OEE2" s="13"/>
      <c r="OEF2" s="13"/>
      <c r="OEI2" s="13"/>
      <c r="OEJ2" s="13"/>
      <c r="OEM2" s="13"/>
      <c r="OEN2" s="13"/>
      <c r="OEQ2" s="13"/>
      <c r="OER2" s="13"/>
      <c r="OEU2" s="13"/>
      <c r="OEV2" s="13"/>
      <c r="OEY2" s="13"/>
      <c r="OEZ2" s="13"/>
      <c r="OFC2" s="13"/>
      <c r="OFD2" s="13"/>
      <c r="OFG2" s="13"/>
      <c r="OFH2" s="13"/>
      <c r="OFK2" s="13"/>
      <c r="OFL2" s="13"/>
      <c r="OFO2" s="13"/>
      <c r="OFP2" s="13"/>
      <c r="OFS2" s="13"/>
      <c r="OFT2" s="13"/>
      <c r="OFW2" s="13"/>
      <c r="OFX2" s="13"/>
      <c r="OGA2" s="13"/>
      <c r="OGB2" s="13"/>
      <c r="OGE2" s="13"/>
      <c r="OGF2" s="13"/>
      <c r="OGI2" s="13"/>
      <c r="OGJ2" s="13"/>
      <c r="OGM2" s="13"/>
      <c r="OGN2" s="13"/>
      <c r="OGQ2" s="13"/>
      <c r="OGR2" s="13"/>
      <c r="OGU2" s="13"/>
      <c r="OGV2" s="13"/>
      <c r="OGY2" s="13"/>
      <c r="OGZ2" s="13"/>
      <c r="OHC2" s="13"/>
      <c r="OHD2" s="13"/>
      <c r="OHG2" s="13"/>
      <c r="OHH2" s="13"/>
      <c r="OHK2" s="13"/>
      <c r="OHL2" s="13"/>
      <c r="OHO2" s="13"/>
      <c r="OHP2" s="13"/>
      <c r="OHS2" s="13"/>
      <c r="OHT2" s="13"/>
      <c r="OHW2" s="13"/>
      <c r="OHX2" s="13"/>
      <c r="OIA2" s="13"/>
      <c r="OIB2" s="13"/>
      <c r="OIE2" s="13"/>
      <c r="OIF2" s="13"/>
      <c r="OII2" s="13"/>
      <c r="OIJ2" s="13"/>
      <c r="OIM2" s="13"/>
      <c r="OIN2" s="13"/>
      <c r="OIQ2" s="13"/>
      <c r="OIR2" s="13"/>
      <c r="OIU2" s="13"/>
      <c r="OIV2" s="13"/>
      <c r="OIY2" s="13"/>
      <c r="OIZ2" s="13"/>
      <c r="OJC2" s="13"/>
      <c r="OJD2" s="13"/>
      <c r="OJG2" s="13"/>
      <c r="OJH2" s="13"/>
      <c r="OJK2" s="13"/>
      <c r="OJL2" s="13"/>
      <c r="OJO2" s="13"/>
      <c r="OJP2" s="13"/>
      <c r="OJS2" s="13"/>
      <c r="OJT2" s="13"/>
      <c r="OJW2" s="13"/>
      <c r="OJX2" s="13"/>
      <c r="OKA2" s="13"/>
      <c r="OKB2" s="13"/>
      <c r="OKE2" s="13"/>
      <c r="OKF2" s="13"/>
      <c r="OKI2" s="13"/>
      <c r="OKJ2" s="13"/>
      <c r="OKM2" s="13"/>
      <c r="OKN2" s="13"/>
      <c r="OKQ2" s="13"/>
      <c r="OKR2" s="13"/>
      <c r="OKU2" s="13"/>
      <c r="OKV2" s="13"/>
      <c r="OKY2" s="13"/>
      <c r="OKZ2" s="13"/>
      <c r="OLC2" s="13"/>
      <c r="OLD2" s="13"/>
      <c r="OLG2" s="13"/>
      <c r="OLH2" s="13"/>
      <c r="OLK2" s="13"/>
      <c r="OLL2" s="13"/>
      <c r="OLO2" s="13"/>
      <c r="OLP2" s="13"/>
      <c r="OLS2" s="13"/>
      <c r="OLT2" s="13"/>
      <c r="OLW2" s="13"/>
      <c r="OLX2" s="13"/>
      <c r="OMA2" s="13"/>
      <c r="OMB2" s="13"/>
      <c r="OME2" s="13"/>
      <c r="OMF2" s="13"/>
      <c r="OMI2" s="13"/>
      <c r="OMJ2" s="13"/>
      <c r="OMM2" s="13"/>
      <c r="OMN2" s="13"/>
      <c r="OMQ2" s="13"/>
      <c r="OMR2" s="13"/>
      <c r="OMU2" s="13"/>
      <c r="OMV2" s="13"/>
      <c r="OMY2" s="13"/>
      <c r="OMZ2" s="13"/>
      <c r="ONC2" s="13"/>
      <c r="OND2" s="13"/>
      <c r="ONG2" s="13"/>
      <c r="ONH2" s="13"/>
      <c r="ONK2" s="13"/>
      <c r="ONL2" s="13"/>
      <c r="ONO2" s="13"/>
      <c r="ONP2" s="13"/>
      <c r="ONS2" s="13"/>
      <c r="ONT2" s="13"/>
      <c r="ONW2" s="13"/>
      <c r="ONX2" s="13"/>
      <c r="OOA2" s="13"/>
      <c r="OOB2" s="13"/>
      <c r="OOE2" s="13"/>
      <c r="OOF2" s="13"/>
      <c r="OOI2" s="13"/>
      <c r="OOJ2" s="13"/>
      <c r="OOM2" s="13"/>
      <c r="OON2" s="13"/>
      <c r="OOQ2" s="13"/>
      <c r="OOR2" s="13"/>
      <c r="OOU2" s="13"/>
      <c r="OOV2" s="13"/>
      <c r="OOY2" s="13"/>
      <c r="OOZ2" s="13"/>
      <c r="OPC2" s="13"/>
      <c r="OPD2" s="13"/>
      <c r="OPG2" s="13"/>
      <c r="OPH2" s="13"/>
      <c r="OPK2" s="13"/>
      <c r="OPL2" s="13"/>
      <c r="OPO2" s="13"/>
      <c r="OPP2" s="13"/>
      <c r="OPS2" s="13"/>
      <c r="OPT2" s="13"/>
      <c r="OPW2" s="13"/>
      <c r="OPX2" s="13"/>
      <c r="OQA2" s="13"/>
      <c r="OQB2" s="13"/>
      <c r="OQE2" s="13"/>
      <c r="OQF2" s="13"/>
      <c r="OQI2" s="13"/>
      <c r="OQJ2" s="13"/>
      <c r="OQM2" s="13"/>
      <c r="OQN2" s="13"/>
      <c r="OQQ2" s="13"/>
      <c r="OQR2" s="13"/>
      <c r="OQU2" s="13"/>
      <c r="OQV2" s="13"/>
      <c r="OQY2" s="13"/>
      <c r="OQZ2" s="13"/>
      <c r="ORC2" s="13"/>
      <c r="ORD2" s="13"/>
      <c r="ORG2" s="13"/>
      <c r="ORH2" s="13"/>
      <c r="ORK2" s="13"/>
      <c r="ORL2" s="13"/>
      <c r="ORO2" s="13"/>
      <c r="ORP2" s="13"/>
      <c r="ORS2" s="13"/>
      <c r="ORT2" s="13"/>
      <c r="ORW2" s="13"/>
      <c r="ORX2" s="13"/>
      <c r="OSA2" s="13"/>
      <c r="OSB2" s="13"/>
      <c r="OSE2" s="13"/>
      <c r="OSF2" s="13"/>
      <c r="OSI2" s="13"/>
      <c r="OSJ2" s="13"/>
      <c r="OSM2" s="13"/>
      <c r="OSN2" s="13"/>
      <c r="OSQ2" s="13"/>
      <c r="OSR2" s="13"/>
      <c r="OSU2" s="13"/>
      <c r="OSV2" s="13"/>
      <c r="OSY2" s="13"/>
      <c r="OSZ2" s="13"/>
      <c r="OTC2" s="13"/>
      <c r="OTD2" s="13"/>
      <c r="OTG2" s="13"/>
      <c r="OTH2" s="13"/>
      <c r="OTK2" s="13"/>
      <c r="OTL2" s="13"/>
      <c r="OTO2" s="13"/>
      <c r="OTP2" s="13"/>
      <c r="OTS2" s="13"/>
      <c r="OTT2" s="13"/>
      <c r="OTW2" s="13"/>
      <c r="OTX2" s="13"/>
      <c r="OUA2" s="13"/>
      <c r="OUB2" s="13"/>
      <c r="OUE2" s="13"/>
      <c r="OUF2" s="13"/>
      <c r="OUI2" s="13"/>
      <c r="OUJ2" s="13"/>
      <c r="OUM2" s="13"/>
      <c r="OUN2" s="13"/>
      <c r="OUQ2" s="13"/>
      <c r="OUR2" s="13"/>
      <c r="OUU2" s="13"/>
      <c r="OUV2" s="13"/>
      <c r="OUY2" s="13"/>
      <c r="OUZ2" s="13"/>
      <c r="OVC2" s="13"/>
      <c r="OVD2" s="13"/>
      <c r="OVG2" s="13"/>
      <c r="OVH2" s="13"/>
      <c r="OVK2" s="13"/>
      <c r="OVL2" s="13"/>
      <c r="OVO2" s="13"/>
      <c r="OVP2" s="13"/>
      <c r="OVS2" s="13"/>
      <c r="OVT2" s="13"/>
      <c r="OVW2" s="13"/>
      <c r="OVX2" s="13"/>
      <c r="OWA2" s="13"/>
      <c r="OWB2" s="13"/>
      <c r="OWE2" s="13"/>
      <c r="OWF2" s="13"/>
      <c r="OWI2" s="13"/>
      <c r="OWJ2" s="13"/>
      <c r="OWM2" s="13"/>
      <c r="OWN2" s="13"/>
      <c r="OWQ2" s="13"/>
      <c r="OWR2" s="13"/>
      <c r="OWU2" s="13"/>
      <c r="OWV2" s="13"/>
      <c r="OWY2" s="13"/>
      <c r="OWZ2" s="13"/>
      <c r="OXC2" s="13"/>
      <c r="OXD2" s="13"/>
      <c r="OXG2" s="13"/>
      <c r="OXH2" s="13"/>
      <c r="OXK2" s="13"/>
      <c r="OXL2" s="13"/>
      <c r="OXO2" s="13"/>
      <c r="OXP2" s="13"/>
      <c r="OXS2" s="13"/>
      <c r="OXT2" s="13"/>
      <c r="OXW2" s="13"/>
      <c r="OXX2" s="13"/>
      <c r="OYA2" s="13"/>
      <c r="OYB2" s="13"/>
      <c r="OYE2" s="13"/>
      <c r="OYF2" s="13"/>
      <c r="OYI2" s="13"/>
      <c r="OYJ2" s="13"/>
      <c r="OYM2" s="13"/>
      <c r="OYN2" s="13"/>
      <c r="OYQ2" s="13"/>
      <c r="OYR2" s="13"/>
      <c r="OYU2" s="13"/>
      <c r="OYV2" s="13"/>
      <c r="OYY2" s="13"/>
      <c r="OYZ2" s="13"/>
      <c r="OZC2" s="13"/>
      <c r="OZD2" s="13"/>
      <c r="OZG2" s="13"/>
      <c r="OZH2" s="13"/>
      <c r="OZK2" s="13"/>
      <c r="OZL2" s="13"/>
      <c r="OZO2" s="13"/>
      <c r="OZP2" s="13"/>
      <c r="OZS2" s="13"/>
      <c r="OZT2" s="13"/>
      <c r="OZW2" s="13"/>
      <c r="OZX2" s="13"/>
      <c r="PAA2" s="13"/>
      <c r="PAB2" s="13"/>
      <c r="PAE2" s="13"/>
      <c r="PAF2" s="13"/>
      <c r="PAI2" s="13"/>
      <c r="PAJ2" s="13"/>
      <c r="PAM2" s="13"/>
      <c r="PAN2" s="13"/>
      <c r="PAQ2" s="13"/>
      <c r="PAR2" s="13"/>
      <c r="PAU2" s="13"/>
      <c r="PAV2" s="13"/>
      <c r="PAY2" s="13"/>
      <c r="PAZ2" s="13"/>
      <c r="PBC2" s="13"/>
      <c r="PBD2" s="13"/>
      <c r="PBG2" s="13"/>
      <c r="PBH2" s="13"/>
      <c r="PBK2" s="13"/>
      <c r="PBL2" s="13"/>
      <c r="PBO2" s="13"/>
      <c r="PBP2" s="13"/>
      <c r="PBS2" s="13"/>
      <c r="PBT2" s="13"/>
      <c r="PBW2" s="13"/>
      <c r="PBX2" s="13"/>
      <c r="PCA2" s="13"/>
      <c r="PCB2" s="13"/>
      <c r="PCE2" s="13"/>
      <c r="PCF2" s="13"/>
      <c r="PCI2" s="13"/>
      <c r="PCJ2" s="13"/>
      <c r="PCM2" s="13"/>
      <c r="PCN2" s="13"/>
      <c r="PCQ2" s="13"/>
      <c r="PCR2" s="13"/>
      <c r="PCU2" s="13"/>
      <c r="PCV2" s="13"/>
      <c r="PCY2" s="13"/>
      <c r="PCZ2" s="13"/>
      <c r="PDC2" s="13"/>
      <c r="PDD2" s="13"/>
      <c r="PDG2" s="13"/>
      <c r="PDH2" s="13"/>
      <c r="PDK2" s="13"/>
      <c r="PDL2" s="13"/>
      <c r="PDO2" s="13"/>
      <c r="PDP2" s="13"/>
      <c r="PDS2" s="13"/>
      <c r="PDT2" s="13"/>
      <c r="PDW2" s="13"/>
      <c r="PDX2" s="13"/>
      <c r="PEA2" s="13"/>
      <c r="PEB2" s="13"/>
      <c r="PEE2" s="13"/>
      <c r="PEF2" s="13"/>
      <c r="PEI2" s="13"/>
      <c r="PEJ2" s="13"/>
      <c r="PEM2" s="13"/>
      <c r="PEN2" s="13"/>
      <c r="PEQ2" s="13"/>
      <c r="PER2" s="13"/>
      <c r="PEU2" s="13"/>
      <c r="PEV2" s="13"/>
      <c r="PEY2" s="13"/>
      <c r="PEZ2" s="13"/>
      <c r="PFC2" s="13"/>
      <c r="PFD2" s="13"/>
      <c r="PFG2" s="13"/>
      <c r="PFH2" s="13"/>
      <c r="PFK2" s="13"/>
      <c r="PFL2" s="13"/>
      <c r="PFO2" s="13"/>
      <c r="PFP2" s="13"/>
      <c r="PFS2" s="13"/>
      <c r="PFT2" s="13"/>
      <c r="PFW2" s="13"/>
      <c r="PFX2" s="13"/>
      <c r="PGA2" s="13"/>
      <c r="PGB2" s="13"/>
      <c r="PGE2" s="13"/>
      <c r="PGF2" s="13"/>
      <c r="PGI2" s="13"/>
      <c r="PGJ2" s="13"/>
      <c r="PGM2" s="13"/>
      <c r="PGN2" s="13"/>
      <c r="PGQ2" s="13"/>
      <c r="PGR2" s="13"/>
      <c r="PGU2" s="13"/>
      <c r="PGV2" s="13"/>
      <c r="PGY2" s="13"/>
      <c r="PGZ2" s="13"/>
      <c r="PHC2" s="13"/>
      <c r="PHD2" s="13"/>
      <c r="PHG2" s="13"/>
      <c r="PHH2" s="13"/>
      <c r="PHK2" s="13"/>
      <c r="PHL2" s="13"/>
      <c r="PHO2" s="13"/>
      <c r="PHP2" s="13"/>
      <c r="PHS2" s="13"/>
      <c r="PHT2" s="13"/>
      <c r="PHW2" s="13"/>
      <c r="PHX2" s="13"/>
      <c r="PIA2" s="13"/>
      <c r="PIB2" s="13"/>
      <c r="PIE2" s="13"/>
      <c r="PIF2" s="13"/>
      <c r="PII2" s="13"/>
      <c r="PIJ2" s="13"/>
      <c r="PIM2" s="13"/>
      <c r="PIN2" s="13"/>
      <c r="PIQ2" s="13"/>
      <c r="PIR2" s="13"/>
      <c r="PIU2" s="13"/>
      <c r="PIV2" s="13"/>
      <c r="PIY2" s="13"/>
      <c r="PIZ2" s="13"/>
      <c r="PJC2" s="13"/>
      <c r="PJD2" s="13"/>
      <c r="PJG2" s="13"/>
      <c r="PJH2" s="13"/>
      <c r="PJK2" s="13"/>
      <c r="PJL2" s="13"/>
      <c r="PJO2" s="13"/>
      <c r="PJP2" s="13"/>
      <c r="PJS2" s="13"/>
      <c r="PJT2" s="13"/>
      <c r="PJW2" s="13"/>
      <c r="PJX2" s="13"/>
      <c r="PKA2" s="13"/>
      <c r="PKB2" s="13"/>
      <c r="PKE2" s="13"/>
      <c r="PKF2" s="13"/>
      <c r="PKI2" s="13"/>
      <c r="PKJ2" s="13"/>
      <c r="PKM2" s="13"/>
      <c r="PKN2" s="13"/>
      <c r="PKQ2" s="13"/>
      <c r="PKR2" s="13"/>
      <c r="PKU2" s="13"/>
      <c r="PKV2" s="13"/>
      <c r="PKY2" s="13"/>
      <c r="PKZ2" s="13"/>
      <c r="PLC2" s="13"/>
      <c r="PLD2" s="13"/>
      <c r="PLG2" s="13"/>
      <c r="PLH2" s="13"/>
      <c r="PLK2" s="13"/>
      <c r="PLL2" s="13"/>
      <c r="PLO2" s="13"/>
      <c r="PLP2" s="13"/>
      <c r="PLS2" s="13"/>
      <c r="PLT2" s="13"/>
      <c r="PLW2" s="13"/>
      <c r="PLX2" s="13"/>
      <c r="PMA2" s="13"/>
      <c r="PMB2" s="13"/>
      <c r="PME2" s="13"/>
      <c r="PMF2" s="13"/>
      <c r="PMI2" s="13"/>
      <c r="PMJ2" s="13"/>
      <c r="PMM2" s="13"/>
      <c r="PMN2" s="13"/>
      <c r="PMQ2" s="13"/>
      <c r="PMR2" s="13"/>
      <c r="PMU2" s="13"/>
      <c r="PMV2" s="13"/>
      <c r="PMY2" s="13"/>
      <c r="PMZ2" s="13"/>
      <c r="PNC2" s="13"/>
      <c r="PND2" s="13"/>
      <c r="PNG2" s="13"/>
      <c r="PNH2" s="13"/>
      <c r="PNK2" s="13"/>
      <c r="PNL2" s="13"/>
      <c r="PNO2" s="13"/>
      <c r="PNP2" s="13"/>
      <c r="PNS2" s="13"/>
      <c r="PNT2" s="13"/>
      <c r="PNW2" s="13"/>
      <c r="PNX2" s="13"/>
      <c r="POA2" s="13"/>
      <c r="POB2" s="13"/>
      <c r="POE2" s="13"/>
      <c r="POF2" s="13"/>
      <c r="POI2" s="13"/>
      <c r="POJ2" s="13"/>
      <c r="POM2" s="13"/>
      <c r="PON2" s="13"/>
      <c r="POQ2" s="13"/>
      <c r="POR2" s="13"/>
      <c r="POU2" s="13"/>
      <c r="POV2" s="13"/>
      <c r="POY2" s="13"/>
      <c r="POZ2" s="13"/>
      <c r="PPC2" s="13"/>
      <c r="PPD2" s="13"/>
      <c r="PPG2" s="13"/>
      <c r="PPH2" s="13"/>
      <c r="PPK2" s="13"/>
      <c r="PPL2" s="13"/>
      <c r="PPO2" s="13"/>
      <c r="PPP2" s="13"/>
      <c r="PPS2" s="13"/>
      <c r="PPT2" s="13"/>
      <c r="PPW2" s="13"/>
      <c r="PPX2" s="13"/>
      <c r="PQA2" s="13"/>
      <c r="PQB2" s="13"/>
      <c r="PQE2" s="13"/>
      <c r="PQF2" s="13"/>
      <c r="PQI2" s="13"/>
      <c r="PQJ2" s="13"/>
      <c r="PQM2" s="13"/>
      <c r="PQN2" s="13"/>
      <c r="PQQ2" s="13"/>
      <c r="PQR2" s="13"/>
      <c r="PQU2" s="13"/>
      <c r="PQV2" s="13"/>
      <c r="PQY2" s="13"/>
      <c r="PQZ2" s="13"/>
      <c r="PRC2" s="13"/>
      <c r="PRD2" s="13"/>
      <c r="PRG2" s="13"/>
      <c r="PRH2" s="13"/>
      <c r="PRK2" s="13"/>
      <c r="PRL2" s="13"/>
      <c r="PRO2" s="13"/>
      <c r="PRP2" s="13"/>
      <c r="PRS2" s="13"/>
      <c r="PRT2" s="13"/>
      <c r="PRW2" s="13"/>
      <c r="PRX2" s="13"/>
      <c r="PSA2" s="13"/>
      <c r="PSB2" s="13"/>
      <c r="PSE2" s="13"/>
      <c r="PSF2" s="13"/>
      <c r="PSI2" s="13"/>
      <c r="PSJ2" s="13"/>
      <c r="PSM2" s="13"/>
      <c r="PSN2" s="13"/>
      <c r="PSQ2" s="13"/>
      <c r="PSR2" s="13"/>
      <c r="PSU2" s="13"/>
      <c r="PSV2" s="13"/>
      <c r="PSY2" s="13"/>
      <c r="PSZ2" s="13"/>
      <c r="PTC2" s="13"/>
      <c r="PTD2" s="13"/>
      <c r="PTG2" s="13"/>
      <c r="PTH2" s="13"/>
      <c r="PTK2" s="13"/>
      <c r="PTL2" s="13"/>
      <c r="PTO2" s="13"/>
      <c r="PTP2" s="13"/>
      <c r="PTS2" s="13"/>
      <c r="PTT2" s="13"/>
      <c r="PTW2" s="13"/>
      <c r="PTX2" s="13"/>
      <c r="PUA2" s="13"/>
      <c r="PUB2" s="13"/>
      <c r="PUE2" s="13"/>
      <c r="PUF2" s="13"/>
      <c r="PUI2" s="13"/>
      <c r="PUJ2" s="13"/>
      <c r="PUM2" s="13"/>
      <c r="PUN2" s="13"/>
      <c r="PUQ2" s="13"/>
      <c r="PUR2" s="13"/>
      <c r="PUU2" s="13"/>
      <c r="PUV2" s="13"/>
      <c r="PUY2" s="13"/>
      <c r="PUZ2" s="13"/>
      <c r="PVC2" s="13"/>
      <c r="PVD2" s="13"/>
      <c r="PVG2" s="13"/>
      <c r="PVH2" s="13"/>
      <c r="PVK2" s="13"/>
      <c r="PVL2" s="13"/>
      <c r="PVO2" s="13"/>
      <c r="PVP2" s="13"/>
      <c r="PVS2" s="13"/>
      <c r="PVT2" s="13"/>
      <c r="PVW2" s="13"/>
      <c r="PVX2" s="13"/>
      <c r="PWA2" s="13"/>
      <c r="PWB2" s="13"/>
      <c r="PWE2" s="13"/>
      <c r="PWF2" s="13"/>
      <c r="PWI2" s="13"/>
      <c r="PWJ2" s="13"/>
      <c r="PWM2" s="13"/>
      <c r="PWN2" s="13"/>
      <c r="PWQ2" s="13"/>
      <c r="PWR2" s="13"/>
      <c r="PWU2" s="13"/>
      <c r="PWV2" s="13"/>
      <c r="PWY2" s="13"/>
      <c r="PWZ2" s="13"/>
      <c r="PXC2" s="13"/>
      <c r="PXD2" s="13"/>
      <c r="PXG2" s="13"/>
      <c r="PXH2" s="13"/>
      <c r="PXK2" s="13"/>
      <c r="PXL2" s="13"/>
      <c r="PXO2" s="13"/>
      <c r="PXP2" s="13"/>
      <c r="PXS2" s="13"/>
      <c r="PXT2" s="13"/>
      <c r="PXW2" s="13"/>
      <c r="PXX2" s="13"/>
      <c r="PYA2" s="13"/>
      <c r="PYB2" s="13"/>
      <c r="PYE2" s="13"/>
      <c r="PYF2" s="13"/>
      <c r="PYI2" s="13"/>
      <c r="PYJ2" s="13"/>
      <c r="PYM2" s="13"/>
      <c r="PYN2" s="13"/>
      <c r="PYQ2" s="13"/>
      <c r="PYR2" s="13"/>
      <c r="PYU2" s="13"/>
      <c r="PYV2" s="13"/>
      <c r="PYY2" s="13"/>
      <c r="PYZ2" s="13"/>
      <c r="PZC2" s="13"/>
      <c r="PZD2" s="13"/>
      <c r="PZG2" s="13"/>
      <c r="PZH2" s="13"/>
      <c r="PZK2" s="13"/>
      <c r="PZL2" s="13"/>
      <c r="PZO2" s="13"/>
      <c r="PZP2" s="13"/>
      <c r="PZS2" s="13"/>
      <c r="PZT2" s="13"/>
      <c r="PZW2" s="13"/>
      <c r="PZX2" s="13"/>
      <c r="QAA2" s="13"/>
      <c r="QAB2" s="13"/>
      <c r="QAE2" s="13"/>
      <c r="QAF2" s="13"/>
      <c r="QAI2" s="13"/>
      <c r="QAJ2" s="13"/>
      <c r="QAM2" s="13"/>
      <c r="QAN2" s="13"/>
      <c r="QAQ2" s="13"/>
      <c r="QAR2" s="13"/>
      <c r="QAU2" s="13"/>
      <c r="QAV2" s="13"/>
      <c r="QAY2" s="13"/>
      <c r="QAZ2" s="13"/>
      <c r="QBC2" s="13"/>
      <c r="QBD2" s="13"/>
      <c r="QBG2" s="13"/>
      <c r="QBH2" s="13"/>
      <c r="QBK2" s="13"/>
      <c r="QBL2" s="13"/>
      <c r="QBO2" s="13"/>
      <c r="QBP2" s="13"/>
      <c r="QBS2" s="13"/>
      <c r="QBT2" s="13"/>
      <c r="QBW2" s="13"/>
      <c r="QBX2" s="13"/>
      <c r="QCA2" s="13"/>
      <c r="QCB2" s="13"/>
      <c r="QCE2" s="13"/>
      <c r="QCF2" s="13"/>
      <c r="QCI2" s="13"/>
      <c r="QCJ2" s="13"/>
      <c r="QCM2" s="13"/>
      <c r="QCN2" s="13"/>
      <c r="QCQ2" s="13"/>
      <c r="QCR2" s="13"/>
      <c r="QCU2" s="13"/>
      <c r="QCV2" s="13"/>
      <c r="QCY2" s="13"/>
      <c r="QCZ2" s="13"/>
      <c r="QDC2" s="13"/>
      <c r="QDD2" s="13"/>
      <c r="QDG2" s="13"/>
      <c r="QDH2" s="13"/>
      <c r="QDK2" s="13"/>
      <c r="QDL2" s="13"/>
      <c r="QDO2" s="13"/>
      <c r="QDP2" s="13"/>
      <c r="QDS2" s="13"/>
      <c r="QDT2" s="13"/>
      <c r="QDW2" s="13"/>
      <c r="QDX2" s="13"/>
      <c r="QEA2" s="13"/>
      <c r="QEB2" s="13"/>
      <c r="QEE2" s="13"/>
      <c r="QEF2" s="13"/>
      <c r="QEI2" s="13"/>
      <c r="QEJ2" s="13"/>
      <c r="QEM2" s="13"/>
      <c r="QEN2" s="13"/>
      <c r="QEQ2" s="13"/>
      <c r="QER2" s="13"/>
      <c r="QEU2" s="13"/>
      <c r="QEV2" s="13"/>
      <c r="QEY2" s="13"/>
      <c r="QEZ2" s="13"/>
      <c r="QFC2" s="13"/>
      <c r="QFD2" s="13"/>
      <c r="QFG2" s="13"/>
      <c r="QFH2" s="13"/>
      <c r="QFK2" s="13"/>
      <c r="QFL2" s="13"/>
      <c r="QFO2" s="13"/>
      <c r="QFP2" s="13"/>
      <c r="QFS2" s="13"/>
      <c r="QFT2" s="13"/>
      <c r="QFW2" s="13"/>
      <c r="QFX2" s="13"/>
      <c r="QGA2" s="13"/>
      <c r="QGB2" s="13"/>
      <c r="QGE2" s="13"/>
      <c r="QGF2" s="13"/>
      <c r="QGI2" s="13"/>
      <c r="QGJ2" s="13"/>
      <c r="QGM2" s="13"/>
      <c r="QGN2" s="13"/>
      <c r="QGQ2" s="13"/>
      <c r="QGR2" s="13"/>
      <c r="QGU2" s="13"/>
      <c r="QGV2" s="13"/>
      <c r="QGY2" s="13"/>
      <c r="QGZ2" s="13"/>
      <c r="QHC2" s="13"/>
      <c r="QHD2" s="13"/>
      <c r="QHG2" s="13"/>
      <c r="QHH2" s="13"/>
      <c r="QHK2" s="13"/>
      <c r="QHL2" s="13"/>
      <c r="QHO2" s="13"/>
      <c r="QHP2" s="13"/>
      <c r="QHS2" s="13"/>
      <c r="QHT2" s="13"/>
      <c r="QHW2" s="13"/>
      <c r="QHX2" s="13"/>
      <c r="QIA2" s="13"/>
      <c r="QIB2" s="13"/>
      <c r="QIE2" s="13"/>
      <c r="QIF2" s="13"/>
      <c r="QII2" s="13"/>
      <c r="QIJ2" s="13"/>
      <c r="QIM2" s="13"/>
      <c r="QIN2" s="13"/>
      <c r="QIQ2" s="13"/>
      <c r="QIR2" s="13"/>
      <c r="QIU2" s="13"/>
      <c r="QIV2" s="13"/>
      <c r="QIY2" s="13"/>
      <c r="QIZ2" s="13"/>
      <c r="QJC2" s="13"/>
      <c r="QJD2" s="13"/>
      <c r="QJG2" s="13"/>
      <c r="QJH2" s="13"/>
      <c r="QJK2" s="13"/>
      <c r="QJL2" s="13"/>
      <c r="QJO2" s="13"/>
      <c r="QJP2" s="13"/>
      <c r="QJS2" s="13"/>
      <c r="QJT2" s="13"/>
      <c r="QJW2" s="13"/>
      <c r="QJX2" s="13"/>
      <c r="QKA2" s="13"/>
      <c r="QKB2" s="13"/>
      <c r="QKE2" s="13"/>
      <c r="QKF2" s="13"/>
      <c r="QKI2" s="13"/>
      <c r="QKJ2" s="13"/>
      <c r="QKM2" s="13"/>
      <c r="QKN2" s="13"/>
      <c r="QKQ2" s="13"/>
      <c r="QKR2" s="13"/>
      <c r="QKU2" s="13"/>
      <c r="QKV2" s="13"/>
      <c r="QKY2" s="13"/>
      <c r="QKZ2" s="13"/>
      <c r="QLC2" s="13"/>
      <c r="QLD2" s="13"/>
      <c r="QLG2" s="13"/>
      <c r="QLH2" s="13"/>
      <c r="QLK2" s="13"/>
      <c r="QLL2" s="13"/>
      <c r="QLO2" s="13"/>
      <c r="QLP2" s="13"/>
      <c r="QLS2" s="13"/>
      <c r="QLT2" s="13"/>
      <c r="QLW2" s="13"/>
      <c r="QLX2" s="13"/>
      <c r="QMA2" s="13"/>
      <c r="QMB2" s="13"/>
      <c r="QME2" s="13"/>
      <c r="QMF2" s="13"/>
      <c r="QMI2" s="13"/>
      <c r="QMJ2" s="13"/>
      <c r="QMM2" s="13"/>
      <c r="QMN2" s="13"/>
      <c r="QMQ2" s="13"/>
      <c r="QMR2" s="13"/>
      <c r="QMU2" s="13"/>
      <c r="QMV2" s="13"/>
      <c r="QMY2" s="13"/>
      <c r="QMZ2" s="13"/>
      <c r="QNC2" s="13"/>
      <c r="QND2" s="13"/>
      <c r="QNG2" s="13"/>
      <c r="QNH2" s="13"/>
      <c r="QNK2" s="13"/>
      <c r="QNL2" s="13"/>
      <c r="QNO2" s="13"/>
      <c r="QNP2" s="13"/>
      <c r="QNS2" s="13"/>
      <c r="QNT2" s="13"/>
      <c r="QNW2" s="13"/>
      <c r="QNX2" s="13"/>
      <c r="QOA2" s="13"/>
      <c r="QOB2" s="13"/>
      <c r="QOE2" s="13"/>
      <c r="QOF2" s="13"/>
      <c r="QOI2" s="13"/>
      <c r="QOJ2" s="13"/>
      <c r="QOM2" s="13"/>
      <c r="QON2" s="13"/>
      <c r="QOQ2" s="13"/>
      <c r="QOR2" s="13"/>
      <c r="QOU2" s="13"/>
      <c r="QOV2" s="13"/>
      <c r="QOY2" s="13"/>
      <c r="QOZ2" s="13"/>
      <c r="QPC2" s="13"/>
      <c r="QPD2" s="13"/>
      <c r="QPG2" s="13"/>
      <c r="QPH2" s="13"/>
      <c r="QPK2" s="13"/>
      <c r="QPL2" s="13"/>
      <c r="QPO2" s="13"/>
      <c r="QPP2" s="13"/>
      <c r="QPS2" s="13"/>
      <c r="QPT2" s="13"/>
      <c r="QPW2" s="13"/>
      <c r="QPX2" s="13"/>
      <c r="QQA2" s="13"/>
      <c r="QQB2" s="13"/>
      <c r="QQE2" s="13"/>
      <c r="QQF2" s="13"/>
      <c r="QQI2" s="13"/>
      <c r="QQJ2" s="13"/>
      <c r="QQM2" s="13"/>
      <c r="QQN2" s="13"/>
      <c r="QQQ2" s="13"/>
      <c r="QQR2" s="13"/>
      <c r="QQU2" s="13"/>
      <c r="QQV2" s="13"/>
      <c r="QQY2" s="13"/>
      <c r="QQZ2" s="13"/>
      <c r="QRC2" s="13"/>
      <c r="QRD2" s="13"/>
      <c r="QRG2" s="13"/>
      <c r="QRH2" s="13"/>
      <c r="QRK2" s="13"/>
      <c r="QRL2" s="13"/>
      <c r="QRO2" s="13"/>
      <c r="QRP2" s="13"/>
      <c r="QRS2" s="13"/>
      <c r="QRT2" s="13"/>
      <c r="QRW2" s="13"/>
      <c r="QRX2" s="13"/>
      <c r="QSA2" s="13"/>
      <c r="QSB2" s="13"/>
      <c r="QSE2" s="13"/>
      <c r="QSF2" s="13"/>
      <c r="QSI2" s="13"/>
      <c r="QSJ2" s="13"/>
      <c r="QSM2" s="13"/>
      <c r="QSN2" s="13"/>
      <c r="QSQ2" s="13"/>
      <c r="QSR2" s="13"/>
      <c r="QSU2" s="13"/>
      <c r="QSV2" s="13"/>
      <c r="QSY2" s="13"/>
      <c r="QSZ2" s="13"/>
      <c r="QTC2" s="13"/>
      <c r="QTD2" s="13"/>
      <c r="QTG2" s="13"/>
      <c r="QTH2" s="13"/>
      <c r="QTK2" s="13"/>
      <c r="QTL2" s="13"/>
      <c r="QTO2" s="13"/>
      <c r="QTP2" s="13"/>
      <c r="QTS2" s="13"/>
      <c r="QTT2" s="13"/>
      <c r="QTW2" s="13"/>
      <c r="QTX2" s="13"/>
      <c r="QUA2" s="13"/>
      <c r="QUB2" s="13"/>
      <c r="QUE2" s="13"/>
      <c r="QUF2" s="13"/>
      <c r="QUI2" s="13"/>
      <c r="QUJ2" s="13"/>
      <c r="QUM2" s="13"/>
      <c r="QUN2" s="13"/>
      <c r="QUQ2" s="13"/>
      <c r="QUR2" s="13"/>
      <c r="QUU2" s="13"/>
      <c r="QUV2" s="13"/>
      <c r="QUY2" s="13"/>
      <c r="QUZ2" s="13"/>
      <c r="QVC2" s="13"/>
      <c r="QVD2" s="13"/>
      <c r="QVG2" s="13"/>
      <c r="QVH2" s="13"/>
      <c r="QVK2" s="13"/>
      <c r="QVL2" s="13"/>
      <c r="QVO2" s="13"/>
      <c r="QVP2" s="13"/>
      <c r="QVS2" s="13"/>
      <c r="QVT2" s="13"/>
      <c r="QVW2" s="13"/>
      <c r="QVX2" s="13"/>
      <c r="QWA2" s="13"/>
      <c r="QWB2" s="13"/>
      <c r="QWE2" s="13"/>
      <c r="QWF2" s="13"/>
      <c r="QWI2" s="13"/>
      <c r="QWJ2" s="13"/>
      <c r="QWM2" s="13"/>
      <c r="QWN2" s="13"/>
      <c r="QWQ2" s="13"/>
      <c r="QWR2" s="13"/>
      <c r="QWU2" s="13"/>
      <c r="QWV2" s="13"/>
      <c r="QWY2" s="13"/>
      <c r="QWZ2" s="13"/>
      <c r="QXC2" s="13"/>
      <c r="QXD2" s="13"/>
      <c r="QXG2" s="13"/>
      <c r="QXH2" s="13"/>
      <c r="QXK2" s="13"/>
      <c r="QXL2" s="13"/>
      <c r="QXO2" s="13"/>
      <c r="QXP2" s="13"/>
      <c r="QXS2" s="13"/>
      <c r="QXT2" s="13"/>
      <c r="QXW2" s="13"/>
      <c r="QXX2" s="13"/>
      <c r="QYA2" s="13"/>
      <c r="QYB2" s="13"/>
      <c r="QYE2" s="13"/>
      <c r="QYF2" s="13"/>
      <c r="QYI2" s="13"/>
      <c r="QYJ2" s="13"/>
      <c r="QYM2" s="13"/>
      <c r="QYN2" s="13"/>
      <c r="QYQ2" s="13"/>
      <c r="QYR2" s="13"/>
      <c r="QYU2" s="13"/>
      <c r="QYV2" s="13"/>
      <c r="QYY2" s="13"/>
      <c r="QYZ2" s="13"/>
      <c r="QZC2" s="13"/>
      <c r="QZD2" s="13"/>
      <c r="QZG2" s="13"/>
      <c r="QZH2" s="13"/>
      <c r="QZK2" s="13"/>
      <c r="QZL2" s="13"/>
      <c r="QZO2" s="13"/>
      <c r="QZP2" s="13"/>
      <c r="QZS2" s="13"/>
      <c r="QZT2" s="13"/>
      <c r="QZW2" s="13"/>
      <c r="QZX2" s="13"/>
      <c r="RAA2" s="13"/>
      <c r="RAB2" s="13"/>
      <c r="RAE2" s="13"/>
      <c r="RAF2" s="13"/>
      <c r="RAI2" s="13"/>
      <c r="RAJ2" s="13"/>
      <c r="RAM2" s="13"/>
      <c r="RAN2" s="13"/>
      <c r="RAQ2" s="13"/>
      <c r="RAR2" s="13"/>
      <c r="RAU2" s="13"/>
      <c r="RAV2" s="13"/>
      <c r="RAY2" s="13"/>
      <c r="RAZ2" s="13"/>
      <c r="RBC2" s="13"/>
      <c r="RBD2" s="13"/>
      <c r="RBG2" s="13"/>
      <c r="RBH2" s="13"/>
      <c r="RBK2" s="13"/>
      <c r="RBL2" s="13"/>
      <c r="RBO2" s="13"/>
      <c r="RBP2" s="13"/>
      <c r="RBS2" s="13"/>
      <c r="RBT2" s="13"/>
      <c r="RBW2" s="13"/>
      <c r="RBX2" s="13"/>
      <c r="RCA2" s="13"/>
      <c r="RCB2" s="13"/>
      <c r="RCE2" s="13"/>
      <c r="RCF2" s="13"/>
      <c r="RCI2" s="13"/>
      <c r="RCJ2" s="13"/>
      <c r="RCM2" s="13"/>
      <c r="RCN2" s="13"/>
      <c r="RCQ2" s="13"/>
      <c r="RCR2" s="13"/>
      <c r="RCU2" s="13"/>
      <c r="RCV2" s="13"/>
      <c r="RCY2" s="13"/>
      <c r="RCZ2" s="13"/>
      <c r="RDC2" s="13"/>
      <c r="RDD2" s="13"/>
      <c r="RDG2" s="13"/>
      <c r="RDH2" s="13"/>
      <c r="RDK2" s="13"/>
      <c r="RDL2" s="13"/>
      <c r="RDO2" s="13"/>
      <c r="RDP2" s="13"/>
      <c r="RDS2" s="13"/>
      <c r="RDT2" s="13"/>
      <c r="RDW2" s="13"/>
      <c r="RDX2" s="13"/>
      <c r="REA2" s="13"/>
      <c r="REB2" s="13"/>
      <c r="REE2" s="13"/>
      <c r="REF2" s="13"/>
      <c r="REI2" s="13"/>
      <c r="REJ2" s="13"/>
      <c r="REM2" s="13"/>
      <c r="REN2" s="13"/>
      <c r="REQ2" s="13"/>
      <c r="RER2" s="13"/>
      <c r="REU2" s="13"/>
      <c r="REV2" s="13"/>
      <c r="REY2" s="13"/>
      <c r="REZ2" s="13"/>
      <c r="RFC2" s="13"/>
      <c r="RFD2" s="13"/>
      <c r="RFG2" s="13"/>
      <c r="RFH2" s="13"/>
      <c r="RFK2" s="13"/>
      <c r="RFL2" s="13"/>
      <c r="RFO2" s="13"/>
      <c r="RFP2" s="13"/>
      <c r="RFS2" s="13"/>
      <c r="RFT2" s="13"/>
      <c r="RFW2" s="13"/>
      <c r="RFX2" s="13"/>
      <c r="RGA2" s="13"/>
      <c r="RGB2" s="13"/>
      <c r="RGE2" s="13"/>
      <c r="RGF2" s="13"/>
      <c r="RGI2" s="13"/>
      <c r="RGJ2" s="13"/>
      <c r="RGM2" s="13"/>
      <c r="RGN2" s="13"/>
      <c r="RGQ2" s="13"/>
      <c r="RGR2" s="13"/>
      <c r="RGU2" s="13"/>
      <c r="RGV2" s="13"/>
      <c r="RGY2" s="13"/>
      <c r="RGZ2" s="13"/>
      <c r="RHC2" s="13"/>
      <c r="RHD2" s="13"/>
      <c r="RHG2" s="13"/>
      <c r="RHH2" s="13"/>
      <c r="RHK2" s="13"/>
      <c r="RHL2" s="13"/>
      <c r="RHO2" s="13"/>
      <c r="RHP2" s="13"/>
      <c r="RHS2" s="13"/>
      <c r="RHT2" s="13"/>
      <c r="RHW2" s="13"/>
      <c r="RHX2" s="13"/>
      <c r="RIA2" s="13"/>
      <c r="RIB2" s="13"/>
      <c r="RIE2" s="13"/>
      <c r="RIF2" s="13"/>
      <c r="RII2" s="13"/>
      <c r="RIJ2" s="13"/>
      <c r="RIM2" s="13"/>
      <c r="RIN2" s="13"/>
      <c r="RIQ2" s="13"/>
      <c r="RIR2" s="13"/>
      <c r="RIU2" s="13"/>
      <c r="RIV2" s="13"/>
      <c r="RIY2" s="13"/>
      <c r="RIZ2" s="13"/>
      <c r="RJC2" s="13"/>
      <c r="RJD2" s="13"/>
      <c r="RJG2" s="13"/>
      <c r="RJH2" s="13"/>
      <c r="RJK2" s="13"/>
      <c r="RJL2" s="13"/>
      <c r="RJO2" s="13"/>
      <c r="RJP2" s="13"/>
      <c r="RJS2" s="13"/>
      <c r="RJT2" s="13"/>
      <c r="RJW2" s="13"/>
      <c r="RJX2" s="13"/>
      <c r="RKA2" s="13"/>
      <c r="RKB2" s="13"/>
      <c r="RKE2" s="13"/>
      <c r="RKF2" s="13"/>
      <c r="RKI2" s="13"/>
      <c r="RKJ2" s="13"/>
      <c r="RKM2" s="13"/>
      <c r="RKN2" s="13"/>
      <c r="RKQ2" s="13"/>
      <c r="RKR2" s="13"/>
      <c r="RKU2" s="13"/>
      <c r="RKV2" s="13"/>
      <c r="RKY2" s="13"/>
      <c r="RKZ2" s="13"/>
      <c r="RLC2" s="13"/>
      <c r="RLD2" s="13"/>
      <c r="RLG2" s="13"/>
      <c r="RLH2" s="13"/>
      <c r="RLK2" s="13"/>
      <c r="RLL2" s="13"/>
      <c r="RLO2" s="13"/>
      <c r="RLP2" s="13"/>
      <c r="RLS2" s="13"/>
      <c r="RLT2" s="13"/>
      <c r="RLW2" s="13"/>
      <c r="RLX2" s="13"/>
      <c r="RMA2" s="13"/>
      <c r="RMB2" s="13"/>
      <c r="RME2" s="13"/>
      <c r="RMF2" s="13"/>
      <c r="RMI2" s="13"/>
      <c r="RMJ2" s="13"/>
      <c r="RMM2" s="13"/>
      <c r="RMN2" s="13"/>
      <c r="RMQ2" s="13"/>
      <c r="RMR2" s="13"/>
      <c r="RMU2" s="13"/>
      <c r="RMV2" s="13"/>
      <c r="RMY2" s="13"/>
      <c r="RMZ2" s="13"/>
      <c r="RNC2" s="13"/>
      <c r="RND2" s="13"/>
      <c r="RNG2" s="13"/>
      <c r="RNH2" s="13"/>
      <c r="RNK2" s="13"/>
      <c r="RNL2" s="13"/>
      <c r="RNO2" s="13"/>
      <c r="RNP2" s="13"/>
      <c r="RNS2" s="13"/>
      <c r="RNT2" s="13"/>
      <c r="RNW2" s="13"/>
      <c r="RNX2" s="13"/>
      <c r="ROA2" s="13"/>
      <c r="ROB2" s="13"/>
      <c r="ROE2" s="13"/>
      <c r="ROF2" s="13"/>
      <c r="ROI2" s="13"/>
      <c r="ROJ2" s="13"/>
      <c r="ROM2" s="13"/>
      <c r="RON2" s="13"/>
      <c r="ROQ2" s="13"/>
      <c r="ROR2" s="13"/>
      <c r="ROU2" s="13"/>
      <c r="ROV2" s="13"/>
      <c r="ROY2" s="13"/>
      <c r="ROZ2" s="13"/>
      <c r="RPC2" s="13"/>
      <c r="RPD2" s="13"/>
      <c r="RPG2" s="13"/>
      <c r="RPH2" s="13"/>
      <c r="RPK2" s="13"/>
      <c r="RPL2" s="13"/>
      <c r="RPO2" s="13"/>
      <c r="RPP2" s="13"/>
      <c r="RPS2" s="13"/>
      <c r="RPT2" s="13"/>
      <c r="RPW2" s="13"/>
      <c r="RPX2" s="13"/>
      <c r="RQA2" s="13"/>
      <c r="RQB2" s="13"/>
      <c r="RQE2" s="13"/>
      <c r="RQF2" s="13"/>
      <c r="RQI2" s="13"/>
      <c r="RQJ2" s="13"/>
      <c r="RQM2" s="13"/>
      <c r="RQN2" s="13"/>
      <c r="RQQ2" s="13"/>
      <c r="RQR2" s="13"/>
      <c r="RQU2" s="13"/>
      <c r="RQV2" s="13"/>
      <c r="RQY2" s="13"/>
      <c r="RQZ2" s="13"/>
      <c r="RRC2" s="13"/>
      <c r="RRD2" s="13"/>
      <c r="RRG2" s="13"/>
      <c r="RRH2" s="13"/>
      <c r="RRK2" s="13"/>
      <c r="RRL2" s="13"/>
      <c r="RRO2" s="13"/>
      <c r="RRP2" s="13"/>
      <c r="RRS2" s="13"/>
      <c r="RRT2" s="13"/>
      <c r="RRW2" s="13"/>
      <c r="RRX2" s="13"/>
      <c r="RSA2" s="13"/>
      <c r="RSB2" s="13"/>
      <c r="RSE2" s="13"/>
      <c r="RSF2" s="13"/>
      <c r="RSI2" s="13"/>
      <c r="RSJ2" s="13"/>
      <c r="RSM2" s="13"/>
      <c r="RSN2" s="13"/>
      <c r="RSQ2" s="13"/>
      <c r="RSR2" s="13"/>
      <c r="RSU2" s="13"/>
      <c r="RSV2" s="13"/>
      <c r="RSY2" s="13"/>
      <c r="RSZ2" s="13"/>
      <c r="RTC2" s="13"/>
      <c r="RTD2" s="13"/>
      <c r="RTG2" s="13"/>
      <c r="RTH2" s="13"/>
      <c r="RTK2" s="13"/>
      <c r="RTL2" s="13"/>
      <c r="RTO2" s="13"/>
      <c r="RTP2" s="13"/>
      <c r="RTS2" s="13"/>
      <c r="RTT2" s="13"/>
      <c r="RTW2" s="13"/>
      <c r="RTX2" s="13"/>
      <c r="RUA2" s="13"/>
      <c r="RUB2" s="13"/>
      <c r="RUE2" s="13"/>
      <c r="RUF2" s="13"/>
      <c r="RUI2" s="13"/>
      <c r="RUJ2" s="13"/>
      <c r="RUM2" s="13"/>
      <c r="RUN2" s="13"/>
      <c r="RUQ2" s="13"/>
      <c r="RUR2" s="13"/>
      <c r="RUU2" s="13"/>
      <c r="RUV2" s="13"/>
      <c r="RUY2" s="13"/>
      <c r="RUZ2" s="13"/>
      <c r="RVC2" s="13"/>
      <c r="RVD2" s="13"/>
      <c r="RVG2" s="13"/>
      <c r="RVH2" s="13"/>
      <c r="RVK2" s="13"/>
      <c r="RVL2" s="13"/>
      <c r="RVO2" s="13"/>
      <c r="RVP2" s="13"/>
      <c r="RVS2" s="13"/>
      <c r="RVT2" s="13"/>
      <c r="RVW2" s="13"/>
      <c r="RVX2" s="13"/>
      <c r="RWA2" s="13"/>
      <c r="RWB2" s="13"/>
      <c r="RWE2" s="13"/>
      <c r="RWF2" s="13"/>
      <c r="RWI2" s="13"/>
      <c r="RWJ2" s="13"/>
      <c r="RWM2" s="13"/>
      <c r="RWN2" s="13"/>
      <c r="RWQ2" s="13"/>
      <c r="RWR2" s="13"/>
      <c r="RWU2" s="13"/>
      <c r="RWV2" s="13"/>
      <c r="RWY2" s="13"/>
      <c r="RWZ2" s="13"/>
      <c r="RXC2" s="13"/>
      <c r="RXD2" s="13"/>
      <c r="RXG2" s="13"/>
      <c r="RXH2" s="13"/>
      <c r="RXK2" s="13"/>
      <c r="RXL2" s="13"/>
      <c r="RXO2" s="13"/>
      <c r="RXP2" s="13"/>
      <c r="RXS2" s="13"/>
      <c r="RXT2" s="13"/>
      <c r="RXW2" s="13"/>
      <c r="RXX2" s="13"/>
      <c r="RYA2" s="13"/>
      <c r="RYB2" s="13"/>
      <c r="RYE2" s="13"/>
      <c r="RYF2" s="13"/>
      <c r="RYI2" s="13"/>
      <c r="RYJ2" s="13"/>
      <c r="RYM2" s="13"/>
      <c r="RYN2" s="13"/>
      <c r="RYQ2" s="13"/>
      <c r="RYR2" s="13"/>
      <c r="RYU2" s="13"/>
      <c r="RYV2" s="13"/>
      <c r="RYY2" s="13"/>
      <c r="RYZ2" s="13"/>
      <c r="RZC2" s="13"/>
      <c r="RZD2" s="13"/>
      <c r="RZG2" s="13"/>
      <c r="RZH2" s="13"/>
      <c r="RZK2" s="13"/>
      <c r="RZL2" s="13"/>
      <c r="RZO2" s="13"/>
      <c r="RZP2" s="13"/>
      <c r="RZS2" s="13"/>
      <c r="RZT2" s="13"/>
      <c r="RZW2" s="13"/>
      <c r="RZX2" s="13"/>
      <c r="SAA2" s="13"/>
      <c r="SAB2" s="13"/>
      <c r="SAE2" s="13"/>
      <c r="SAF2" s="13"/>
      <c r="SAI2" s="13"/>
      <c r="SAJ2" s="13"/>
      <c r="SAM2" s="13"/>
      <c r="SAN2" s="13"/>
      <c r="SAQ2" s="13"/>
      <c r="SAR2" s="13"/>
      <c r="SAU2" s="13"/>
      <c r="SAV2" s="13"/>
      <c r="SAY2" s="13"/>
      <c r="SAZ2" s="13"/>
      <c r="SBC2" s="13"/>
      <c r="SBD2" s="13"/>
      <c r="SBG2" s="13"/>
      <c r="SBH2" s="13"/>
      <c r="SBK2" s="13"/>
      <c r="SBL2" s="13"/>
      <c r="SBO2" s="13"/>
      <c r="SBP2" s="13"/>
      <c r="SBS2" s="13"/>
      <c r="SBT2" s="13"/>
      <c r="SBW2" s="13"/>
      <c r="SBX2" s="13"/>
      <c r="SCA2" s="13"/>
      <c r="SCB2" s="13"/>
      <c r="SCE2" s="13"/>
      <c r="SCF2" s="13"/>
      <c r="SCI2" s="13"/>
      <c r="SCJ2" s="13"/>
      <c r="SCM2" s="13"/>
      <c r="SCN2" s="13"/>
      <c r="SCQ2" s="13"/>
      <c r="SCR2" s="13"/>
      <c r="SCU2" s="13"/>
      <c r="SCV2" s="13"/>
      <c r="SCY2" s="13"/>
      <c r="SCZ2" s="13"/>
      <c r="SDC2" s="13"/>
      <c r="SDD2" s="13"/>
      <c r="SDG2" s="13"/>
      <c r="SDH2" s="13"/>
      <c r="SDK2" s="13"/>
      <c r="SDL2" s="13"/>
      <c r="SDO2" s="13"/>
      <c r="SDP2" s="13"/>
      <c r="SDS2" s="13"/>
      <c r="SDT2" s="13"/>
      <c r="SDW2" s="13"/>
      <c r="SDX2" s="13"/>
      <c r="SEA2" s="13"/>
      <c r="SEB2" s="13"/>
      <c r="SEE2" s="13"/>
      <c r="SEF2" s="13"/>
      <c r="SEI2" s="13"/>
      <c r="SEJ2" s="13"/>
      <c r="SEM2" s="13"/>
      <c r="SEN2" s="13"/>
      <c r="SEQ2" s="13"/>
      <c r="SER2" s="13"/>
      <c r="SEU2" s="13"/>
      <c r="SEV2" s="13"/>
      <c r="SEY2" s="13"/>
      <c r="SEZ2" s="13"/>
      <c r="SFC2" s="13"/>
      <c r="SFD2" s="13"/>
      <c r="SFG2" s="13"/>
      <c r="SFH2" s="13"/>
      <c r="SFK2" s="13"/>
      <c r="SFL2" s="13"/>
      <c r="SFO2" s="13"/>
      <c r="SFP2" s="13"/>
      <c r="SFS2" s="13"/>
      <c r="SFT2" s="13"/>
      <c r="SFW2" s="13"/>
      <c r="SFX2" s="13"/>
      <c r="SGA2" s="13"/>
      <c r="SGB2" s="13"/>
      <c r="SGE2" s="13"/>
      <c r="SGF2" s="13"/>
      <c r="SGI2" s="13"/>
      <c r="SGJ2" s="13"/>
      <c r="SGM2" s="13"/>
      <c r="SGN2" s="13"/>
      <c r="SGQ2" s="13"/>
      <c r="SGR2" s="13"/>
      <c r="SGU2" s="13"/>
      <c r="SGV2" s="13"/>
      <c r="SGY2" s="13"/>
      <c r="SGZ2" s="13"/>
      <c r="SHC2" s="13"/>
      <c r="SHD2" s="13"/>
      <c r="SHG2" s="13"/>
      <c r="SHH2" s="13"/>
      <c r="SHK2" s="13"/>
      <c r="SHL2" s="13"/>
      <c r="SHO2" s="13"/>
      <c r="SHP2" s="13"/>
      <c r="SHS2" s="13"/>
      <c r="SHT2" s="13"/>
      <c r="SHW2" s="13"/>
      <c r="SHX2" s="13"/>
      <c r="SIA2" s="13"/>
      <c r="SIB2" s="13"/>
      <c r="SIE2" s="13"/>
      <c r="SIF2" s="13"/>
      <c r="SII2" s="13"/>
      <c r="SIJ2" s="13"/>
      <c r="SIM2" s="13"/>
      <c r="SIN2" s="13"/>
      <c r="SIQ2" s="13"/>
      <c r="SIR2" s="13"/>
      <c r="SIU2" s="13"/>
      <c r="SIV2" s="13"/>
      <c r="SIY2" s="13"/>
      <c r="SIZ2" s="13"/>
      <c r="SJC2" s="13"/>
      <c r="SJD2" s="13"/>
      <c r="SJG2" s="13"/>
      <c r="SJH2" s="13"/>
      <c r="SJK2" s="13"/>
      <c r="SJL2" s="13"/>
      <c r="SJO2" s="13"/>
      <c r="SJP2" s="13"/>
      <c r="SJS2" s="13"/>
      <c r="SJT2" s="13"/>
      <c r="SJW2" s="13"/>
      <c r="SJX2" s="13"/>
      <c r="SKA2" s="13"/>
      <c r="SKB2" s="13"/>
      <c r="SKE2" s="13"/>
      <c r="SKF2" s="13"/>
      <c r="SKI2" s="13"/>
      <c r="SKJ2" s="13"/>
      <c r="SKM2" s="13"/>
      <c r="SKN2" s="13"/>
      <c r="SKQ2" s="13"/>
      <c r="SKR2" s="13"/>
      <c r="SKU2" s="13"/>
      <c r="SKV2" s="13"/>
      <c r="SKY2" s="13"/>
      <c r="SKZ2" s="13"/>
      <c r="SLC2" s="13"/>
      <c r="SLD2" s="13"/>
      <c r="SLG2" s="13"/>
      <c r="SLH2" s="13"/>
      <c r="SLK2" s="13"/>
      <c r="SLL2" s="13"/>
      <c r="SLO2" s="13"/>
      <c r="SLP2" s="13"/>
      <c r="SLS2" s="13"/>
      <c r="SLT2" s="13"/>
      <c r="SLW2" s="13"/>
      <c r="SLX2" s="13"/>
      <c r="SMA2" s="13"/>
      <c r="SMB2" s="13"/>
      <c r="SME2" s="13"/>
      <c r="SMF2" s="13"/>
      <c r="SMI2" s="13"/>
      <c r="SMJ2" s="13"/>
      <c r="SMM2" s="13"/>
      <c r="SMN2" s="13"/>
      <c r="SMQ2" s="13"/>
      <c r="SMR2" s="13"/>
      <c r="SMU2" s="13"/>
      <c r="SMV2" s="13"/>
      <c r="SMY2" s="13"/>
      <c r="SMZ2" s="13"/>
      <c r="SNC2" s="13"/>
      <c r="SND2" s="13"/>
      <c r="SNG2" s="13"/>
      <c r="SNH2" s="13"/>
      <c r="SNK2" s="13"/>
      <c r="SNL2" s="13"/>
      <c r="SNO2" s="13"/>
      <c r="SNP2" s="13"/>
      <c r="SNS2" s="13"/>
      <c r="SNT2" s="13"/>
      <c r="SNW2" s="13"/>
      <c r="SNX2" s="13"/>
      <c r="SOA2" s="13"/>
      <c r="SOB2" s="13"/>
      <c r="SOE2" s="13"/>
      <c r="SOF2" s="13"/>
      <c r="SOI2" s="13"/>
      <c r="SOJ2" s="13"/>
      <c r="SOM2" s="13"/>
      <c r="SON2" s="13"/>
      <c r="SOQ2" s="13"/>
      <c r="SOR2" s="13"/>
      <c r="SOU2" s="13"/>
      <c r="SOV2" s="13"/>
      <c r="SOY2" s="13"/>
      <c r="SOZ2" s="13"/>
      <c r="SPC2" s="13"/>
      <c r="SPD2" s="13"/>
      <c r="SPG2" s="13"/>
      <c r="SPH2" s="13"/>
      <c r="SPK2" s="13"/>
      <c r="SPL2" s="13"/>
      <c r="SPO2" s="13"/>
      <c r="SPP2" s="13"/>
      <c r="SPS2" s="13"/>
      <c r="SPT2" s="13"/>
      <c r="SPW2" s="13"/>
      <c r="SPX2" s="13"/>
      <c r="SQA2" s="13"/>
      <c r="SQB2" s="13"/>
      <c r="SQE2" s="13"/>
      <c r="SQF2" s="13"/>
      <c r="SQI2" s="13"/>
      <c r="SQJ2" s="13"/>
      <c r="SQM2" s="13"/>
      <c r="SQN2" s="13"/>
      <c r="SQQ2" s="13"/>
      <c r="SQR2" s="13"/>
      <c r="SQU2" s="13"/>
      <c r="SQV2" s="13"/>
      <c r="SQY2" s="13"/>
      <c r="SQZ2" s="13"/>
      <c r="SRC2" s="13"/>
      <c r="SRD2" s="13"/>
      <c r="SRG2" s="13"/>
      <c r="SRH2" s="13"/>
      <c r="SRK2" s="13"/>
      <c r="SRL2" s="13"/>
      <c r="SRO2" s="13"/>
      <c r="SRP2" s="13"/>
      <c r="SRS2" s="13"/>
      <c r="SRT2" s="13"/>
      <c r="SRW2" s="13"/>
      <c r="SRX2" s="13"/>
      <c r="SSA2" s="13"/>
      <c r="SSB2" s="13"/>
      <c r="SSE2" s="13"/>
      <c r="SSF2" s="13"/>
      <c r="SSI2" s="13"/>
      <c r="SSJ2" s="13"/>
      <c r="SSM2" s="13"/>
      <c r="SSN2" s="13"/>
      <c r="SSQ2" s="13"/>
      <c r="SSR2" s="13"/>
      <c r="SSU2" s="13"/>
      <c r="SSV2" s="13"/>
      <c r="SSY2" s="13"/>
      <c r="SSZ2" s="13"/>
      <c r="STC2" s="13"/>
      <c r="STD2" s="13"/>
      <c r="STG2" s="13"/>
      <c r="STH2" s="13"/>
      <c r="STK2" s="13"/>
      <c r="STL2" s="13"/>
      <c r="STO2" s="13"/>
      <c r="STP2" s="13"/>
      <c r="STS2" s="13"/>
      <c r="STT2" s="13"/>
      <c r="STW2" s="13"/>
      <c r="STX2" s="13"/>
      <c r="SUA2" s="13"/>
      <c r="SUB2" s="13"/>
      <c r="SUE2" s="13"/>
      <c r="SUF2" s="13"/>
      <c r="SUI2" s="13"/>
      <c r="SUJ2" s="13"/>
      <c r="SUM2" s="13"/>
      <c r="SUN2" s="13"/>
      <c r="SUQ2" s="13"/>
      <c r="SUR2" s="13"/>
      <c r="SUU2" s="13"/>
      <c r="SUV2" s="13"/>
      <c r="SUY2" s="13"/>
      <c r="SUZ2" s="13"/>
      <c r="SVC2" s="13"/>
      <c r="SVD2" s="13"/>
      <c r="SVG2" s="13"/>
      <c r="SVH2" s="13"/>
      <c r="SVK2" s="13"/>
      <c r="SVL2" s="13"/>
      <c r="SVO2" s="13"/>
      <c r="SVP2" s="13"/>
      <c r="SVS2" s="13"/>
      <c r="SVT2" s="13"/>
      <c r="SVW2" s="13"/>
      <c r="SVX2" s="13"/>
      <c r="SWA2" s="13"/>
      <c r="SWB2" s="13"/>
      <c r="SWE2" s="13"/>
      <c r="SWF2" s="13"/>
      <c r="SWI2" s="13"/>
      <c r="SWJ2" s="13"/>
      <c r="SWM2" s="13"/>
      <c r="SWN2" s="13"/>
      <c r="SWQ2" s="13"/>
      <c r="SWR2" s="13"/>
      <c r="SWU2" s="13"/>
      <c r="SWV2" s="13"/>
      <c r="SWY2" s="13"/>
      <c r="SWZ2" s="13"/>
      <c r="SXC2" s="13"/>
      <c r="SXD2" s="13"/>
      <c r="SXG2" s="13"/>
      <c r="SXH2" s="13"/>
      <c r="SXK2" s="13"/>
      <c r="SXL2" s="13"/>
      <c r="SXO2" s="13"/>
      <c r="SXP2" s="13"/>
      <c r="SXS2" s="13"/>
      <c r="SXT2" s="13"/>
      <c r="SXW2" s="13"/>
      <c r="SXX2" s="13"/>
      <c r="SYA2" s="13"/>
      <c r="SYB2" s="13"/>
      <c r="SYE2" s="13"/>
      <c r="SYF2" s="13"/>
      <c r="SYI2" s="13"/>
      <c r="SYJ2" s="13"/>
      <c r="SYM2" s="13"/>
      <c r="SYN2" s="13"/>
      <c r="SYQ2" s="13"/>
      <c r="SYR2" s="13"/>
      <c r="SYU2" s="13"/>
      <c r="SYV2" s="13"/>
      <c r="SYY2" s="13"/>
      <c r="SYZ2" s="13"/>
      <c r="SZC2" s="13"/>
      <c r="SZD2" s="13"/>
      <c r="SZG2" s="13"/>
      <c r="SZH2" s="13"/>
      <c r="SZK2" s="13"/>
      <c r="SZL2" s="13"/>
      <c r="SZO2" s="13"/>
      <c r="SZP2" s="13"/>
      <c r="SZS2" s="13"/>
      <c r="SZT2" s="13"/>
      <c r="SZW2" s="13"/>
      <c r="SZX2" s="13"/>
      <c r="TAA2" s="13"/>
      <c r="TAB2" s="13"/>
      <c r="TAE2" s="13"/>
      <c r="TAF2" s="13"/>
      <c r="TAI2" s="13"/>
      <c r="TAJ2" s="13"/>
      <c r="TAM2" s="13"/>
      <c r="TAN2" s="13"/>
      <c r="TAQ2" s="13"/>
      <c r="TAR2" s="13"/>
      <c r="TAU2" s="13"/>
      <c r="TAV2" s="13"/>
      <c r="TAY2" s="13"/>
      <c r="TAZ2" s="13"/>
      <c r="TBC2" s="13"/>
      <c r="TBD2" s="13"/>
      <c r="TBG2" s="13"/>
      <c r="TBH2" s="13"/>
      <c r="TBK2" s="13"/>
      <c r="TBL2" s="13"/>
      <c r="TBO2" s="13"/>
      <c r="TBP2" s="13"/>
      <c r="TBS2" s="13"/>
      <c r="TBT2" s="13"/>
      <c r="TBW2" s="13"/>
      <c r="TBX2" s="13"/>
      <c r="TCA2" s="13"/>
      <c r="TCB2" s="13"/>
      <c r="TCE2" s="13"/>
      <c r="TCF2" s="13"/>
      <c r="TCI2" s="13"/>
      <c r="TCJ2" s="13"/>
      <c r="TCM2" s="13"/>
      <c r="TCN2" s="13"/>
      <c r="TCQ2" s="13"/>
      <c r="TCR2" s="13"/>
      <c r="TCU2" s="13"/>
      <c r="TCV2" s="13"/>
      <c r="TCY2" s="13"/>
      <c r="TCZ2" s="13"/>
      <c r="TDC2" s="13"/>
      <c r="TDD2" s="13"/>
      <c r="TDG2" s="13"/>
      <c r="TDH2" s="13"/>
      <c r="TDK2" s="13"/>
      <c r="TDL2" s="13"/>
      <c r="TDO2" s="13"/>
      <c r="TDP2" s="13"/>
      <c r="TDS2" s="13"/>
      <c r="TDT2" s="13"/>
      <c r="TDW2" s="13"/>
      <c r="TDX2" s="13"/>
      <c r="TEA2" s="13"/>
      <c r="TEB2" s="13"/>
      <c r="TEE2" s="13"/>
      <c r="TEF2" s="13"/>
      <c r="TEI2" s="13"/>
      <c r="TEJ2" s="13"/>
      <c r="TEM2" s="13"/>
      <c r="TEN2" s="13"/>
      <c r="TEQ2" s="13"/>
      <c r="TER2" s="13"/>
      <c r="TEU2" s="13"/>
      <c r="TEV2" s="13"/>
      <c r="TEY2" s="13"/>
      <c r="TEZ2" s="13"/>
      <c r="TFC2" s="13"/>
      <c r="TFD2" s="13"/>
      <c r="TFG2" s="13"/>
      <c r="TFH2" s="13"/>
      <c r="TFK2" s="13"/>
      <c r="TFL2" s="13"/>
      <c r="TFO2" s="13"/>
      <c r="TFP2" s="13"/>
      <c r="TFS2" s="13"/>
      <c r="TFT2" s="13"/>
      <c r="TFW2" s="13"/>
      <c r="TFX2" s="13"/>
      <c r="TGA2" s="13"/>
      <c r="TGB2" s="13"/>
      <c r="TGE2" s="13"/>
      <c r="TGF2" s="13"/>
      <c r="TGI2" s="13"/>
      <c r="TGJ2" s="13"/>
      <c r="TGM2" s="13"/>
      <c r="TGN2" s="13"/>
      <c r="TGQ2" s="13"/>
      <c r="TGR2" s="13"/>
      <c r="TGU2" s="13"/>
      <c r="TGV2" s="13"/>
      <c r="TGY2" s="13"/>
      <c r="TGZ2" s="13"/>
      <c r="THC2" s="13"/>
      <c r="THD2" s="13"/>
      <c r="THG2" s="13"/>
      <c r="THH2" s="13"/>
      <c r="THK2" s="13"/>
      <c r="THL2" s="13"/>
      <c r="THO2" s="13"/>
      <c r="THP2" s="13"/>
      <c r="THS2" s="13"/>
      <c r="THT2" s="13"/>
      <c r="THW2" s="13"/>
      <c r="THX2" s="13"/>
      <c r="TIA2" s="13"/>
      <c r="TIB2" s="13"/>
      <c r="TIE2" s="13"/>
      <c r="TIF2" s="13"/>
      <c r="TII2" s="13"/>
      <c r="TIJ2" s="13"/>
      <c r="TIM2" s="13"/>
      <c r="TIN2" s="13"/>
      <c r="TIQ2" s="13"/>
      <c r="TIR2" s="13"/>
      <c r="TIU2" s="13"/>
      <c r="TIV2" s="13"/>
      <c r="TIY2" s="13"/>
      <c r="TIZ2" s="13"/>
      <c r="TJC2" s="13"/>
      <c r="TJD2" s="13"/>
      <c r="TJG2" s="13"/>
      <c r="TJH2" s="13"/>
      <c r="TJK2" s="13"/>
      <c r="TJL2" s="13"/>
      <c r="TJO2" s="13"/>
      <c r="TJP2" s="13"/>
      <c r="TJS2" s="13"/>
      <c r="TJT2" s="13"/>
      <c r="TJW2" s="13"/>
      <c r="TJX2" s="13"/>
      <c r="TKA2" s="13"/>
      <c r="TKB2" s="13"/>
      <c r="TKE2" s="13"/>
      <c r="TKF2" s="13"/>
      <c r="TKI2" s="13"/>
      <c r="TKJ2" s="13"/>
      <c r="TKM2" s="13"/>
      <c r="TKN2" s="13"/>
      <c r="TKQ2" s="13"/>
      <c r="TKR2" s="13"/>
      <c r="TKU2" s="13"/>
      <c r="TKV2" s="13"/>
      <c r="TKY2" s="13"/>
      <c r="TKZ2" s="13"/>
      <c r="TLC2" s="13"/>
      <c r="TLD2" s="13"/>
      <c r="TLG2" s="13"/>
      <c r="TLH2" s="13"/>
      <c r="TLK2" s="13"/>
      <c r="TLL2" s="13"/>
      <c r="TLO2" s="13"/>
      <c r="TLP2" s="13"/>
      <c r="TLS2" s="13"/>
      <c r="TLT2" s="13"/>
      <c r="TLW2" s="13"/>
      <c r="TLX2" s="13"/>
      <c r="TMA2" s="13"/>
      <c r="TMB2" s="13"/>
      <c r="TME2" s="13"/>
      <c r="TMF2" s="13"/>
      <c r="TMI2" s="13"/>
      <c r="TMJ2" s="13"/>
      <c r="TMM2" s="13"/>
      <c r="TMN2" s="13"/>
      <c r="TMQ2" s="13"/>
      <c r="TMR2" s="13"/>
      <c r="TMU2" s="13"/>
      <c r="TMV2" s="13"/>
      <c r="TMY2" s="13"/>
      <c r="TMZ2" s="13"/>
      <c r="TNC2" s="13"/>
      <c r="TND2" s="13"/>
      <c r="TNG2" s="13"/>
      <c r="TNH2" s="13"/>
      <c r="TNK2" s="13"/>
      <c r="TNL2" s="13"/>
      <c r="TNO2" s="13"/>
      <c r="TNP2" s="13"/>
      <c r="TNS2" s="13"/>
      <c r="TNT2" s="13"/>
      <c r="TNW2" s="13"/>
      <c r="TNX2" s="13"/>
      <c r="TOA2" s="13"/>
      <c r="TOB2" s="13"/>
      <c r="TOE2" s="13"/>
      <c r="TOF2" s="13"/>
      <c r="TOI2" s="13"/>
      <c r="TOJ2" s="13"/>
      <c r="TOM2" s="13"/>
      <c r="TON2" s="13"/>
      <c r="TOQ2" s="13"/>
      <c r="TOR2" s="13"/>
      <c r="TOU2" s="13"/>
      <c r="TOV2" s="13"/>
      <c r="TOY2" s="13"/>
      <c r="TOZ2" s="13"/>
      <c r="TPC2" s="13"/>
      <c r="TPD2" s="13"/>
      <c r="TPG2" s="13"/>
      <c r="TPH2" s="13"/>
      <c r="TPK2" s="13"/>
      <c r="TPL2" s="13"/>
      <c r="TPO2" s="13"/>
      <c r="TPP2" s="13"/>
      <c r="TPS2" s="13"/>
      <c r="TPT2" s="13"/>
      <c r="TPW2" s="13"/>
      <c r="TPX2" s="13"/>
      <c r="TQA2" s="13"/>
      <c r="TQB2" s="13"/>
      <c r="TQE2" s="13"/>
      <c r="TQF2" s="13"/>
      <c r="TQI2" s="13"/>
      <c r="TQJ2" s="13"/>
      <c r="TQM2" s="13"/>
      <c r="TQN2" s="13"/>
      <c r="TQQ2" s="13"/>
      <c r="TQR2" s="13"/>
      <c r="TQU2" s="13"/>
      <c r="TQV2" s="13"/>
      <c r="TQY2" s="13"/>
      <c r="TQZ2" s="13"/>
      <c r="TRC2" s="13"/>
      <c r="TRD2" s="13"/>
      <c r="TRG2" s="13"/>
      <c r="TRH2" s="13"/>
      <c r="TRK2" s="13"/>
      <c r="TRL2" s="13"/>
      <c r="TRO2" s="13"/>
      <c r="TRP2" s="13"/>
      <c r="TRS2" s="13"/>
      <c r="TRT2" s="13"/>
      <c r="TRW2" s="13"/>
      <c r="TRX2" s="13"/>
      <c r="TSA2" s="13"/>
      <c r="TSB2" s="13"/>
      <c r="TSE2" s="13"/>
      <c r="TSF2" s="13"/>
      <c r="TSI2" s="13"/>
      <c r="TSJ2" s="13"/>
      <c r="TSM2" s="13"/>
      <c r="TSN2" s="13"/>
      <c r="TSQ2" s="13"/>
      <c r="TSR2" s="13"/>
      <c r="TSU2" s="13"/>
      <c r="TSV2" s="13"/>
      <c r="TSY2" s="13"/>
      <c r="TSZ2" s="13"/>
      <c r="TTC2" s="13"/>
      <c r="TTD2" s="13"/>
      <c r="TTG2" s="13"/>
      <c r="TTH2" s="13"/>
      <c r="TTK2" s="13"/>
      <c r="TTL2" s="13"/>
      <c r="TTO2" s="13"/>
      <c r="TTP2" s="13"/>
      <c r="TTS2" s="13"/>
      <c r="TTT2" s="13"/>
      <c r="TTW2" s="13"/>
      <c r="TTX2" s="13"/>
      <c r="TUA2" s="13"/>
      <c r="TUB2" s="13"/>
      <c r="TUE2" s="13"/>
      <c r="TUF2" s="13"/>
      <c r="TUI2" s="13"/>
      <c r="TUJ2" s="13"/>
      <c r="TUM2" s="13"/>
      <c r="TUN2" s="13"/>
      <c r="TUQ2" s="13"/>
      <c r="TUR2" s="13"/>
      <c r="TUU2" s="13"/>
      <c r="TUV2" s="13"/>
      <c r="TUY2" s="13"/>
      <c r="TUZ2" s="13"/>
      <c r="TVC2" s="13"/>
      <c r="TVD2" s="13"/>
      <c r="TVG2" s="13"/>
      <c r="TVH2" s="13"/>
      <c r="TVK2" s="13"/>
      <c r="TVL2" s="13"/>
      <c r="TVO2" s="13"/>
      <c r="TVP2" s="13"/>
      <c r="TVS2" s="13"/>
      <c r="TVT2" s="13"/>
      <c r="TVW2" s="13"/>
      <c r="TVX2" s="13"/>
      <c r="TWA2" s="13"/>
      <c r="TWB2" s="13"/>
      <c r="TWE2" s="13"/>
      <c r="TWF2" s="13"/>
      <c r="TWI2" s="13"/>
      <c r="TWJ2" s="13"/>
      <c r="TWM2" s="13"/>
      <c r="TWN2" s="13"/>
      <c r="TWQ2" s="13"/>
      <c r="TWR2" s="13"/>
      <c r="TWU2" s="13"/>
      <c r="TWV2" s="13"/>
      <c r="TWY2" s="13"/>
      <c r="TWZ2" s="13"/>
      <c r="TXC2" s="13"/>
      <c r="TXD2" s="13"/>
      <c r="TXG2" s="13"/>
      <c r="TXH2" s="13"/>
      <c r="TXK2" s="13"/>
      <c r="TXL2" s="13"/>
      <c r="TXO2" s="13"/>
      <c r="TXP2" s="13"/>
      <c r="TXS2" s="13"/>
      <c r="TXT2" s="13"/>
      <c r="TXW2" s="13"/>
      <c r="TXX2" s="13"/>
      <c r="TYA2" s="13"/>
      <c r="TYB2" s="13"/>
      <c r="TYE2" s="13"/>
      <c r="TYF2" s="13"/>
      <c r="TYI2" s="13"/>
      <c r="TYJ2" s="13"/>
      <c r="TYM2" s="13"/>
      <c r="TYN2" s="13"/>
      <c r="TYQ2" s="13"/>
      <c r="TYR2" s="13"/>
      <c r="TYU2" s="13"/>
      <c r="TYV2" s="13"/>
      <c r="TYY2" s="13"/>
      <c r="TYZ2" s="13"/>
      <c r="TZC2" s="13"/>
      <c r="TZD2" s="13"/>
      <c r="TZG2" s="13"/>
      <c r="TZH2" s="13"/>
      <c r="TZK2" s="13"/>
      <c r="TZL2" s="13"/>
      <c r="TZO2" s="13"/>
      <c r="TZP2" s="13"/>
      <c r="TZS2" s="13"/>
      <c r="TZT2" s="13"/>
      <c r="TZW2" s="13"/>
      <c r="TZX2" s="13"/>
      <c r="UAA2" s="13"/>
      <c r="UAB2" s="13"/>
      <c r="UAE2" s="13"/>
      <c r="UAF2" s="13"/>
      <c r="UAI2" s="13"/>
      <c r="UAJ2" s="13"/>
      <c r="UAM2" s="13"/>
      <c r="UAN2" s="13"/>
      <c r="UAQ2" s="13"/>
      <c r="UAR2" s="13"/>
      <c r="UAU2" s="13"/>
      <c r="UAV2" s="13"/>
      <c r="UAY2" s="13"/>
      <c r="UAZ2" s="13"/>
      <c r="UBC2" s="13"/>
      <c r="UBD2" s="13"/>
      <c r="UBG2" s="13"/>
      <c r="UBH2" s="13"/>
      <c r="UBK2" s="13"/>
      <c r="UBL2" s="13"/>
      <c r="UBO2" s="13"/>
      <c r="UBP2" s="13"/>
      <c r="UBS2" s="13"/>
      <c r="UBT2" s="13"/>
      <c r="UBW2" s="13"/>
      <c r="UBX2" s="13"/>
      <c r="UCA2" s="13"/>
      <c r="UCB2" s="13"/>
      <c r="UCE2" s="13"/>
      <c r="UCF2" s="13"/>
      <c r="UCI2" s="13"/>
      <c r="UCJ2" s="13"/>
      <c r="UCM2" s="13"/>
      <c r="UCN2" s="13"/>
      <c r="UCQ2" s="13"/>
      <c r="UCR2" s="13"/>
      <c r="UCU2" s="13"/>
      <c r="UCV2" s="13"/>
      <c r="UCY2" s="13"/>
      <c r="UCZ2" s="13"/>
      <c r="UDC2" s="13"/>
      <c r="UDD2" s="13"/>
      <c r="UDG2" s="13"/>
      <c r="UDH2" s="13"/>
      <c r="UDK2" s="13"/>
      <c r="UDL2" s="13"/>
      <c r="UDO2" s="13"/>
      <c r="UDP2" s="13"/>
      <c r="UDS2" s="13"/>
      <c r="UDT2" s="13"/>
      <c r="UDW2" s="13"/>
      <c r="UDX2" s="13"/>
      <c r="UEA2" s="13"/>
      <c r="UEB2" s="13"/>
      <c r="UEE2" s="13"/>
      <c r="UEF2" s="13"/>
      <c r="UEI2" s="13"/>
      <c r="UEJ2" s="13"/>
      <c r="UEM2" s="13"/>
      <c r="UEN2" s="13"/>
      <c r="UEQ2" s="13"/>
      <c r="UER2" s="13"/>
      <c r="UEU2" s="13"/>
      <c r="UEV2" s="13"/>
      <c r="UEY2" s="13"/>
      <c r="UEZ2" s="13"/>
      <c r="UFC2" s="13"/>
      <c r="UFD2" s="13"/>
      <c r="UFG2" s="13"/>
      <c r="UFH2" s="13"/>
      <c r="UFK2" s="13"/>
      <c r="UFL2" s="13"/>
      <c r="UFO2" s="13"/>
      <c r="UFP2" s="13"/>
      <c r="UFS2" s="13"/>
      <c r="UFT2" s="13"/>
      <c r="UFW2" s="13"/>
      <c r="UFX2" s="13"/>
      <c r="UGA2" s="13"/>
      <c r="UGB2" s="13"/>
      <c r="UGE2" s="13"/>
      <c r="UGF2" s="13"/>
      <c r="UGI2" s="13"/>
      <c r="UGJ2" s="13"/>
      <c r="UGM2" s="13"/>
      <c r="UGN2" s="13"/>
      <c r="UGQ2" s="13"/>
      <c r="UGR2" s="13"/>
      <c r="UGU2" s="13"/>
      <c r="UGV2" s="13"/>
      <c r="UGY2" s="13"/>
      <c r="UGZ2" s="13"/>
      <c r="UHC2" s="13"/>
      <c r="UHD2" s="13"/>
      <c r="UHG2" s="13"/>
      <c r="UHH2" s="13"/>
      <c r="UHK2" s="13"/>
      <c r="UHL2" s="13"/>
      <c r="UHO2" s="13"/>
      <c r="UHP2" s="13"/>
      <c r="UHS2" s="13"/>
      <c r="UHT2" s="13"/>
      <c r="UHW2" s="13"/>
      <c r="UHX2" s="13"/>
      <c r="UIA2" s="13"/>
      <c r="UIB2" s="13"/>
      <c r="UIE2" s="13"/>
      <c r="UIF2" s="13"/>
      <c r="UII2" s="13"/>
      <c r="UIJ2" s="13"/>
      <c r="UIM2" s="13"/>
      <c r="UIN2" s="13"/>
      <c r="UIQ2" s="13"/>
      <c r="UIR2" s="13"/>
      <c r="UIU2" s="13"/>
      <c r="UIV2" s="13"/>
      <c r="UIY2" s="13"/>
      <c r="UIZ2" s="13"/>
      <c r="UJC2" s="13"/>
      <c r="UJD2" s="13"/>
      <c r="UJG2" s="13"/>
      <c r="UJH2" s="13"/>
      <c r="UJK2" s="13"/>
      <c r="UJL2" s="13"/>
      <c r="UJO2" s="13"/>
      <c r="UJP2" s="13"/>
      <c r="UJS2" s="13"/>
      <c r="UJT2" s="13"/>
      <c r="UJW2" s="13"/>
      <c r="UJX2" s="13"/>
      <c r="UKA2" s="13"/>
      <c r="UKB2" s="13"/>
      <c r="UKE2" s="13"/>
      <c r="UKF2" s="13"/>
      <c r="UKI2" s="13"/>
      <c r="UKJ2" s="13"/>
      <c r="UKM2" s="13"/>
      <c r="UKN2" s="13"/>
      <c r="UKQ2" s="13"/>
      <c r="UKR2" s="13"/>
      <c r="UKU2" s="13"/>
      <c r="UKV2" s="13"/>
      <c r="UKY2" s="13"/>
      <c r="UKZ2" s="13"/>
      <c r="ULC2" s="13"/>
      <c r="ULD2" s="13"/>
      <c r="ULG2" s="13"/>
      <c r="ULH2" s="13"/>
      <c r="ULK2" s="13"/>
      <c r="ULL2" s="13"/>
      <c r="ULO2" s="13"/>
      <c r="ULP2" s="13"/>
      <c r="ULS2" s="13"/>
      <c r="ULT2" s="13"/>
      <c r="ULW2" s="13"/>
      <c r="ULX2" s="13"/>
      <c r="UMA2" s="13"/>
      <c r="UMB2" s="13"/>
      <c r="UME2" s="13"/>
      <c r="UMF2" s="13"/>
      <c r="UMI2" s="13"/>
      <c r="UMJ2" s="13"/>
      <c r="UMM2" s="13"/>
      <c r="UMN2" s="13"/>
      <c r="UMQ2" s="13"/>
      <c r="UMR2" s="13"/>
      <c r="UMU2" s="13"/>
      <c r="UMV2" s="13"/>
      <c r="UMY2" s="13"/>
      <c r="UMZ2" s="13"/>
      <c r="UNC2" s="13"/>
      <c r="UND2" s="13"/>
      <c r="UNG2" s="13"/>
      <c r="UNH2" s="13"/>
      <c r="UNK2" s="13"/>
      <c r="UNL2" s="13"/>
      <c r="UNO2" s="13"/>
      <c r="UNP2" s="13"/>
      <c r="UNS2" s="13"/>
      <c r="UNT2" s="13"/>
      <c r="UNW2" s="13"/>
      <c r="UNX2" s="13"/>
      <c r="UOA2" s="13"/>
      <c r="UOB2" s="13"/>
      <c r="UOE2" s="13"/>
      <c r="UOF2" s="13"/>
      <c r="UOI2" s="13"/>
      <c r="UOJ2" s="13"/>
      <c r="UOM2" s="13"/>
      <c r="UON2" s="13"/>
      <c r="UOQ2" s="13"/>
      <c r="UOR2" s="13"/>
      <c r="UOU2" s="13"/>
      <c r="UOV2" s="13"/>
      <c r="UOY2" s="13"/>
      <c r="UOZ2" s="13"/>
      <c r="UPC2" s="13"/>
      <c r="UPD2" s="13"/>
      <c r="UPG2" s="13"/>
      <c r="UPH2" s="13"/>
      <c r="UPK2" s="13"/>
      <c r="UPL2" s="13"/>
      <c r="UPO2" s="13"/>
      <c r="UPP2" s="13"/>
      <c r="UPS2" s="13"/>
      <c r="UPT2" s="13"/>
      <c r="UPW2" s="13"/>
      <c r="UPX2" s="13"/>
      <c r="UQA2" s="13"/>
      <c r="UQB2" s="13"/>
      <c r="UQE2" s="13"/>
      <c r="UQF2" s="13"/>
      <c r="UQI2" s="13"/>
      <c r="UQJ2" s="13"/>
      <c r="UQM2" s="13"/>
      <c r="UQN2" s="13"/>
      <c r="UQQ2" s="13"/>
      <c r="UQR2" s="13"/>
      <c r="UQU2" s="13"/>
      <c r="UQV2" s="13"/>
      <c r="UQY2" s="13"/>
      <c r="UQZ2" s="13"/>
      <c r="URC2" s="13"/>
      <c r="URD2" s="13"/>
      <c r="URG2" s="13"/>
      <c r="URH2" s="13"/>
      <c r="URK2" s="13"/>
      <c r="URL2" s="13"/>
      <c r="URO2" s="13"/>
      <c r="URP2" s="13"/>
      <c r="URS2" s="13"/>
      <c r="URT2" s="13"/>
      <c r="URW2" s="13"/>
      <c r="URX2" s="13"/>
      <c r="USA2" s="13"/>
      <c r="USB2" s="13"/>
      <c r="USE2" s="13"/>
      <c r="USF2" s="13"/>
      <c r="USI2" s="13"/>
      <c r="USJ2" s="13"/>
      <c r="USM2" s="13"/>
      <c r="USN2" s="13"/>
      <c r="USQ2" s="13"/>
      <c r="USR2" s="13"/>
      <c r="USU2" s="13"/>
      <c r="USV2" s="13"/>
      <c r="USY2" s="13"/>
      <c r="USZ2" s="13"/>
      <c r="UTC2" s="13"/>
      <c r="UTD2" s="13"/>
      <c r="UTG2" s="13"/>
      <c r="UTH2" s="13"/>
      <c r="UTK2" s="13"/>
      <c r="UTL2" s="13"/>
      <c r="UTO2" s="13"/>
      <c r="UTP2" s="13"/>
      <c r="UTS2" s="13"/>
      <c r="UTT2" s="13"/>
      <c r="UTW2" s="13"/>
      <c r="UTX2" s="13"/>
      <c r="UUA2" s="13"/>
      <c r="UUB2" s="13"/>
      <c r="UUE2" s="13"/>
      <c r="UUF2" s="13"/>
      <c r="UUI2" s="13"/>
      <c r="UUJ2" s="13"/>
      <c r="UUM2" s="13"/>
      <c r="UUN2" s="13"/>
      <c r="UUQ2" s="13"/>
      <c r="UUR2" s="13"/>
      <c r="UUU2" s="13"/>
      <c r="UUV2" s="13"/>
      <c r="UUY2" s="13"/>
      <c r="UUZ2" s="13"/>
      <c r="UVC2" s="13"/>
      <c r="UVD2" s="13"/>
      <c r="UVG2" s="13"/>
      <c r="UVH2" s="13"/>
      <c r="UVK2" s="13"/>
      <c r="UVL2" s="13"/>
      <c r="UVO2" s="13"/>
      <c r="UVP2" s="13"/>
      <c r="UVS2" s="13"/>
      <c r="UVT2" s="13"/>
      <c r="UVW2" s="13"/>
      <c r="UVX2" s="13"/>
      <c r="UWA2" s="13"/>
      <c r="UWB2" s="13"/>
      <c r="UWE2" s="13"/>
      <c r="UWF2" s="13"/>
      <c r="UWI2" s="13"/>
      <c r="UWJ2" s="13"/>
      <c r="UWM2" s="13"/>
      <c r="UWN2" s="13"/>
      <c r="UWQ2" s="13"/>
      <c r="UWR2" s="13"/>
      <c r="UWU2" s="13"/>
      <c r="UWV2" s="13"/>
      <c r="UWY2" s="13"/>
      <c r="UWZ2" s="13"/>
      <c r="UXC2" s="13"/>
      <c r="UXD2" s="13"/>
      <c r="UXG2" s="13"/>
      <c r="UXH2" s="13"/>
      <c r="UXK2" s="13"/>
      <c r="UXL2" s="13"/>
      <c r="UXO2" s="13"/>
      <c r="UXP2" s="13"/>
      <c r="UXS2" s="13"/>
      <c r="UXT2" s="13"/>
      <c r="UXW2" s="13"/>
      <c r="UXX2" s="13"/>
      <c r="UYA2" s="13"/>
      <c r="UYB2" s="13"/>
      <c r="UYE2" s="13"/>
      <c r="UYF2" s="13"/>
      <c r="UYI2" s="13"/>
      <c r="UYJ2" s="13"/>
      <c r="UYM2" s="13"/>
      <c r="UYN2" s="13"/>
      <c r="UYQ2" s="13"/>
      <c r="UYR2" s="13"/>
      <c r="UYU2" s="13"/>
      <c r="UYV2" s="13"/>
      <c r="UYY2" s="13"/>
      <c r="UYZ2" s="13"/>
      <c r="UZC2" s="13"/>
      <c r="UZD2" s="13"/>
      <c r="UZG2" s="13"/>
      <c r="UZH2" s="13"/>
      <c r="UZK2" s="13"/>
      <c r="UZL2" s="13"/>
      <c r="UZO2" s="13"/>
      <c r="UZP2" s="13"/>
      <c r="UZS2" s="13"/>
      <c r="UZT2" s="13"/>
      <c r="UZW2" s="13"/>
      <c r="UZX2" s="13"/>
      <c r="VAA2" s="13"/>
      <c r="VAB2" s="13"/>
      <c r="VAE2" s="13"/>
      <c r="VAF2" s="13"/>
      <c r="VAI2" s="13"/>
      <c r="VAJ2" s="13"/>
      <c r="VAM2" s="13"/>
      <c r="VAN2" s="13"/>
      <c r="VAQ2" s="13"/>
      <c r="VAR2" s="13"/>
      <c r="VAU2" s="13"/>
      <c r="VAV2" s="13"/>
      <c r="VAY2" s="13"/>
      <c r="VAZ2" s="13"/>
      <c r="VBC2" s="13"/>
      <c r="VBD2" s="13"/>
      <c r="VBG2" s="13"/>
      <c r="VBH2" s="13"/>
      <c r="VBK2" s="13"/>
      <c r="VBL2" s="13"/>
      <c r="VBO2" s="13"/>
      <c r="VBP2" s="13"/>
      <c r="VBS2" s="13"/>
      <c r="VBT2" s="13"/>
      <c r="VBW2" s="13"/>
      <c r="VBX2" s="13"/>
      <c r="VCA2" s="13"/>
      <c r="VCB2" s="13"/>
      <c r="VCE2" s="13"/>
      <c r="VCF2" s="13"/>
      <c r="VCI2" s="13"/>
      <c r="VCJ2" s="13"/>
      <c r="VCM2" s="13"/>
      <c r="VCN2" s="13"/>
      <c r="VCQ2" s="13"/>
      <c r="VCR2" s="13"/>
      <c r="VCU2" s="13"/>
      <c r="VCV2" s="13"/>
      <c r="VCY2" s="13"/>
      <c r="VCZ2" s="13"/>
      <c r="VDC2" s="13"/>
      <c r="VDD2" s="13"/>
      <c r="VDG2" s="13"/>
      <c r="VDH2" s="13"/>
      <c r="VDK2" s="13"/>
      <c r="VDL2" s="13"/>
      <c r="VDO2" s="13"/>
      <c r="VDP2" s="13"/>
      <c r="VDS2" s="13"/>
      <c r="VDT2" s="13"/>
      <c r="VDW2" s="13"/>
      <c r="VDX2" s="13"/>
      <c r="VEA2" s="13"/>
      <c r="VEB2" s="13"/>
      <c r="VEE2" s="13"/>
      <c r="VEF2" s="13"/>
      <c r="VEI2" s="13"/>
      <c r="VEJ2" s="13"/>
      <c r="VEM2" s="13"/>
      <c r="VEN2" s="13"/>
      <c r="VEQ2" s="13"/>
      <c r="VER2" s="13"/>
      <c r="VEU2" s="13"/>
      <c r="VEV2" s="13"/>
      <c r="VEY2" s="13"/>
      <c r="VEZ2" s="13"/>
      <c r="VFC2" s="13"/>
      <c r="VFD2" s="13"/>
      <c r="VFG2" s="13"/>
      <c r="VFH2" s="13"/>
      <c r="VFK2" s="13"/>
      <c r="VFL2" s="13"/>
      <c r="VFO2" s="13"/>
      <c r="VFP2" s="13"/>
      <c r="VFS2" s="13"/>
      <c r="VFT2" s="13"/>
      <c r="VFW2" s="13"/>
      <c r="VFX2" s="13"/>
      <c r="VGA2" s="13"/>
      <c r="VGB2" s="13"/>
      <c r="VGE2" s="13"/>
      <c r="VGF2" s="13"/>
      <c r="VGI2" s="13"/>
      <c r="VGJ2" s="13"/>
      <c r="VGM2" s="13"/>
      <c r="VGN2" s="13"/>
      <c r="VGQ2" s="13"/>
      <c r="VGR2" s="13"/>
      <c r="VGU2" s="13"/>
      <c r="VGV2" s="13"/>
      <c r="VGY2" s="13"/>
      <c r="VGZ2" s="13"/>
      <c r="VHC2" s="13"/>
      <c r="VHD2" s="13"/>
      <c r="VHG2" s="13"/>
      <c r="VHH2" s="13"/>
      <c r="VHK2" s="13"/>
      <c r="VHL2" s="13"/>
      <c r="VHO2" s="13"/>
      <c r="VHP2" s="13"/>
      <c r="VHS2" s="13"/>
      <c r="VHT2" s="13"/>
      <c r="VHW2" s="13"/>
      <c r="VHX2" s="13"/>
      <c r="VIA2" s="13"/>
      <c r="VIB2" s="13"/>
      <c r="VIE2" s="13"/>
      <c r="VIF2" s="13"/>
      <c r="VII2" s="13"/>
      <c r="VIJ2" s="13"/>
      <c r="VIM2" s="13"/>
      <c r="VIN2" s="13"/>
      <c r="VIQ2" s="13"/>
      <c r="VIR2" s="13"/>
      <c r="VIU2" s="13"/>
      <c r="VIV2" s="13"/>
      <c r="VIY2" s="13"/>
      <c r="VIZ2" s="13"/>
      <c r="VJC2" s="13"/>
      <c r="VJD2" s="13"/>
      <c r="VJG2" s="13"/>
      <c r="VJH2" s="13"/>
      <c r="VJK2" s="13"/>
      <c r="VJL2" s="13"/>
      <c r="VJO2" s="13"/>
      <c r="VJP2" s="13"/>
      <c r="VJS2" s="13"/>
      <c r="VJT2" s="13"/>
      <c r="VJW2" s="13"/>
      <c r="VJX2" s="13"/>
      <c r="VKA2" s="13"/>
      <c r="VKB2" s="13"/>
      <c r="VKE2" s="13"/>
      <c r="VKF2" s="13"/>
      <c r="VKI2" s="13"/>
      <c r="VKJ2" s="13"/>
      <c r="VKM2" s="13"/>
      <c r="VKN2" s="13"/>
      <c r="VKQ2" s="13"/>
      <c r="VKR2" s="13"/>
      <c r="VKU2" s="13"/>
      <c r="VKV2" s="13"/>
      <c r="VKY2" s="13"/>
      <c r="VKZ2" s="13"/>
      <c r="VLC2" s="13"/>
      <c r="VLD2" s="13"/>
      <c r="VLG2" s="13"/>
      <c r="VLH2" s="13"/>
      <c r="VLK2" s="13"/>
      <c r="VLL2" s="13"/>
      <c r="VLO2" s="13"/>
      <c r="VLP2" s="13"/>
      <c r="VLS2" s="13"/>
      <c r="VLT2" s="13"/>
      <c r="VLW2" s="13"/>
      <c r="VLX2" s="13"/>
      <c r="VMA2" s="13"/>
      <c r="VMB2" s="13"/>
      <c r="VME2" s="13"/>
      <c r="VMF2" s="13"/>
      <c r="VMI2" s="13"/>
      <c r="VMJ2" s="13"/>
      <c r="VMM2" s="13"/>
      <c r="VMN2" s="13"/>
      <c r="VMQ2" s="13"/>
      <c r="VMR2" s="13"/>
      <c r="VMU2" s="13"/>
      <c r="VMV2" s="13"/>
      <c r="VMY2" s="13"/>
      <c r="VMZ2" s="13"/>
      <c r="VNC2" s="13"/>
      <c r="VND2" s="13"/>
      <c r="VNG2" s="13"/>
      <c r="VNH2" s="13"/>
      <c r="VNK2" s="13"/>
      <c r="VNL2" s="13"/>
      <c r="VNO2" s="13"/>
      <c r="VNP2" s="13"/>
      <c r="VNS2" s="13"/>
      <c r="VNT2" s="13"/>
      <c r="VNW2" s="13"/>
      <c r="VNX2" s="13"/>
      <c r="VOA2" s="13"/>
      <c r="VOB2" s="13"/>
      <c r="VOE2" s="13"/>
      <c r="VOF2" s="13"/>
      <c r="VOI2" s="13"/>
      <c r="VOJ2" s="13"/>
      <c r="VOM2" s="13"/>
      <c r="VON2" s="13"/>
      <c r="VOQ2" s="13"/>
      <c r="VOR2" s="13"/>
      <c r="VOU2" s="13"/>
      <c r="VOV2" s="13"/>
      <c r="VOY2" s="13"/>
      <c r="VOZ2" s="13"/>
      <c r="VPC2" s="13"/>
      <c r="VPD2" s="13"/>
      <c r="VPG2" s="13"/>
      <c r="VPH2" s="13"/>
      <c r="VPK2" s="13"/>
      <c r="VPL2" s="13"/>
      <c r="VPO2" s="13"/>
      <c r="VPP2" s="13"/>
      <c r="VPS2" s="13"/>
      <c r="VPT2" s="13"/>
      <c r="VPW2" s="13"/>
      <c r="VPX2" s="13"/>
      <c r="VQA2" s="13"/>
      <c r="VQB2" s="13"/>
      <c r="VQE2" s="13"/>
      <c r="VQF2" s="13"/>
      <c r="VQI2" s="13"/>
      <c r="VQJ2" s="13"/>
      <c r="VQM2" s="13"/>
      <c r="VQN2" s="13"/>
      <c r="VQQ2" s="13"/>
      <c r="VQR2" s="13"/>
      <c r="VQU2" s="13"/>
      <c r="VQV2" s="13"/>
      <c r="VQY2" s="13"/>
      <c r="VQZ2" s="13"/>
      <c r="VRC2" s="13"/>
      <c r="VRD2" s="13"/>
      <c r="VRG2" s="13"/>
      <c r="VRH2" s="13"/>
      <c r="VRK2" s="13"/>
      <c r="VRL2" s="13"/>
      <c r="VRO2" s="13"/>
      <c r="VRP2" s="13"/>
      <c r="VRS2" s="13"/>
      <c r="VRT2" s="13"/>
      <c r="VRW2" s="13"/>
      <c r="VRX2" s="13"/>
      <c r="VSA2" s="13"/>
      <c r="VSB2" s="13"/>
      <c r="VSE2" s="13"/>
      <c r="VSF2" s="13"/>
      <c r="VSI2" s="13"/>
      <c r="VSJ2" s="13"/>
      <c r="VSM2" s="13"/>
      <c r="VSN2" s="13"/>
      <c r="VSQ2" s="13"/>
      <c r="VSR2" s="13"/>
      <c r="VSU2" s="13"/>
      <c r="VSV2" s="13"/>
      <c r="VSY2" s="13"/>
      <c r="VSZ2" s="13"/>
      <c r="VTC2" s="13"/>
      <c r="VTD2" s="13"/>
      <c r="VTG2" s="13"/>
      <c r="VTH2" s="13"/>
      <c r="VTK2" s="13"/>
      <c r="VTL2" s="13"/>
      <c r="VTO2" s="13"/>
      <c r="VTP2" s="13"/>
      <c r="VTS2" s="13"/>
      <c r="VTT2" s="13"/>
      <c r="VTW2" s="13"/>
      <c r="VTX2" s="13"/>
      <c r="VUA2" s="13"/>
      <c r="VUB2" s="13"/>
      <c r="VUE2" s="13"/>
      <c r="VUF2" s="13"/>
      <c r="VUI2" s="13"/>
      <c r="VUJ2" s="13"/>
      <c r="VUM2" s="13"/>
      <c r="VUN2" s="13"/>
      <c r="VUQ2" s="13"/>
      <c r="VUR2" s="13"/>
      <c r="VUU2" s="13"/>
      <c r="VUV2" s="13"/>
      <c r="VUY2" s="13"/>
      <c r="VUZ2" s="13"/>
      <c r="VVC2" s="13"/>
      <c r="VVD2" s="13"/>
      <c r="VVG2" s="13"/>
      <c r="VVH2" s="13"/>
      <c r="VVK2" s="13"/>
      <c r="VVL2" s="13"/>
      <c r="VVO2" s="13"/>
      <c r="VVP2" s="13"/>
      <c r="VVS2" s="13"/>
      <c r="VVT2" s="13"/>
      <c r="VVW2" s="13"/>
      <c r="VVX2" s="13"/>
      <c r="VWA2" s="13"/>
      <c r="VWB2" s="13"/>
      <c r="VWE2" s="13"/>
      <c r="VWF2" s="13"/>
      <c r="VWI2" s="13"/>
      <c r="VWJ2" s="13"/>
      <c r="VWM2" s="13"/>
      <c r="VWN2" s="13"/>
      <c r="VWQ2" s="13"/>
      <c r="VWR2" s="13"/>
      <c r="VWU2" s="13"/>
      <c r="VWV2" s="13"/>
      <c r="VWY2" s="13"/>
      <c r="VWZ2" s="13"/>
      <c r="VXC2" s="13"/>
      <c r="VXD2" s="13"/>
      <c r="VXG2" s="13"/>
      <c r="VXH2" s="13"/>
      <c r="VXK2" s="13"/>
      <c r="VXL2" s="13"/>
      <c r="VXO2" s="13"/>
      <c r="VXP2" s="13"/>
      <c r="VXS2" s="13"/>
      <c r="VXT2" s="13"/>
      <c r="VXW2" s="13"/>
      <c r="VXX2" s="13"/>
      <c r="VYA2" s="13"/>
      <c r="VYB2" s="13"/>
      <c r="VYE2" s="13"/>
      <c r="VYF2" s="13"/>
      <c r="VYI2" s="13"/>
      <c r="VYJ2" s="13"/>
      <c r="VYM2" s="13"/>
      <c r="VYN2" s="13"/>
      <c r="VYQ2" s="13"/>
      <c r="VYR2" s="13"/>
      <c r="VYU2" s="13"/>
      <c r="VYV2" s="13"/>
      <c r="VYY2" s="13"/>
      <c r="VYZ2" s="13"/>
      <c r="VZC2" s="13"/>
      <c r="VZD2" s="13"/>
      <c r="VZG2" s="13"/>
      <c r="VZH2" s="13"/>
      <c r="VZK2" s="13"/>
      <c r="VZL2" s="13"/>
      <c r="VZO2" s="13"/>
      <c r="VZP2" s="13"/>
      <c r="VZS2" s="13"/>
      <c r="VZT2" s="13"/>
      <c r="VZW2" s="13"/>
      <c r="VZX2" s="13"/>
      <c r="WAA2" s="13"/>
      <c r="WAB2" s="13"/>
      <c r="WAE2" s="13"/>
      <c r="WAF2" s="13"/>
      <c r="WAI2" s="13"/>
      <c r="WAJ2" s="13"/>
      <c r="WAM2" s="13"/>
      <c r="WAN2" s="13"/>
      <c r="WAQ2" s="13"/>
      <c r="WAR2" s="13"/>
      <c r="WAU2" s="13"/>
      <c r="WAV2" s="13"/>
      <c r="WAY2" s="13"/>
      <c r="WAZ2" s="13"/>
      <c r="WBC2" s="13"/>
      <c r="WBD2" s="13"/>
      <c r="WBG2" s="13"/>
      <c r="WBH2" s="13"/>
      <c r="WBK2" s="13"/>
      <c r="WBL2" s="13"/>
      <c r="WBO2" s="13"/>
      <c r="WBP2" s="13"/>
      <c r="WBS2" s="13"/>
      <c r="WBT2" s="13"/>
      <c r="WBW2" s="13"/>
      <c r="WBX2" s="13"/>
      <c r="WCA2" s="13"/>
      <c r="WCB2" s="13"/>
      <c r="WCE2" s="13"/>
      <c r="WCF2" s="13"/>
      <c r="WCI2" s="13"/>
      <c r="WCJ2" s="13"/>
      <c r="WCM2" s="13"/>
      <c r="WCN2" s="13"/>
      <c r="WCQ2" s="13"/>
      <c r="WCR2" s="13"/>
      <c r="WCU2" s="13"/>
      <c r="WCV2" s="13"/>
      <c r="WCY2" s="13"/>
      <c r="WCZ2" s="13"/>
      <c r="WDC2" s="13"/>
      <c r="WDD2" s="13"/>
      <c r="WDG2" s="13"/>
      <c r="WDH2" s="13"/>
      <c r="WDK2" s="13"/>
      <c r="WDL2" s="13"/>
      <c r="WDO2" s="13"/>
      <c r="WDP2" s="13"/>
      <c r="WDS2" s="13"/>
      <c r="WDT2" s="13"/>
      <c r="WDW2" s="13"/>
      <c r="WDX2" s="13"/>
      <c r="WEA2" s="13"/>
      <c r="WEB2" s="13"/>
      <c r="WEE2" s="13"/>
      <c r="WEF2" s="13"/>
      <c r="WEI2" s="13"/>
      <c r="WEJ2" s="13"/>
      <c r="WEM2" s="13"/>
      <c r="WEN2" s="13"/>
      <c r="WEQ2" s="13"/>
      <c r="WER2" s="13"/>
      <c r="WEU2" s="13"/>
      <c r="WEV2" s="13"/>
      <c r="WEY2" s="13"/>
      <c r="WEZ2" s="13"/>
      <c r="WFC2" s="13"/>
      <c r="WFD2" s="13"/>
      <c r="WFG2" s="13"/>
      <c r="WFH2" s="13"/>
      <c r="WFK2" s="13"/>
      <c r="WFL2" s="13"/>
      <c r="WFO2" s="13"/>
      <c r="WFP2" s="13"/>
      <c r="WFS2" s="13"/>
      <c r="WFT2" s="13"/>
      <c r="WFW2" s="13"/>
      <c r="WFX2" s="13"/>
      <c r="WGA2" s="13"/>
      <c r="WGB2" s="13"/>
      <c r="WGE2" s="13"/>
      <c r="WGF2" s="13"/>
      <c r="WGI2" s="13"/>
      <c r="WGJ2" s="13"/>
      <c r="WGM2" s="13"/>
      <c r="WGN2" s="13"/>
      <c r="WGQ2" s="13"/>
      <c r="WGR2" s="13"/>
      <c r="WGU2" s="13"/>
      <c r="WGV2" s="13"/>
      <c r="WGY2" s="13"/>
      <c r="WGZ2" s="13"/>
      <c r="WHC2" s="13"/>
      <c r="WHD2" s="13"/>
      <c r="WHG2" s="13"/>
      <c r="WHH2" s="13"/>
      <c r="WHK2" s="13"/>
      <c r="WHL2" s="13"/>
      <c r="WHO2" s="13"/>
      <c r="WHP2" s="13"/>
      <c r="WHS2" s="13"/>
      <c r="WHT2" s="13"/>
      <c r="WHW2" s="13"/>
      <c r="WHX2" s="13"/>
      <c r="WIA2" s="13"/>
      <c r="WIB2" s="13"/>
      <c r="WIE2" s="13"/>
      <c r="WIF2" s="13"/>
      <c r="WII2" s="13"/>
      <c r="WIJ2" s="13"/>
      <c r="WIM2" s="13"/>
      <c r="WIN2" s="13"/>
      <c r="WIQ2" s="13"/>
      <c r="WIR2" s="13"/>
      <c r="WIU2" s="13"/>
      <c r="WIV2" s="13"/>
      <c r="WIY2" s="13"/>
      <c r="WIZ2" s="13"/>
      <c r="WJC2" s="13"/>
      <c r="WJD2" s="13"/>
      <c r="WJG2" s="13"/>
      <c r="WJH2" s="13"/>
      <c r="WJK2" s="13"/>
      <c r="WJL2" s="13"/>
      <c r="WJO2" s="13"/>
      <c r="WJP2" s="13"/>
      <c r="WJS2" s="13"/>
      <c r="WJT2" s="13"/>
      <c r="WJW2" s="13"/>
      <c r="WJX2" s="13"/>
      <c r="WKA2" s="13"/>
      <c r="WKB2" s="13"/>
      <c r="WKE2" s="13"/>
      <c r="WKF2" s="13"/>
      <c r="WKI2" s="13"/>
      <c r="WKJ2" s="13"/>
      <c r="WKM2" s="13"/>
      <c r="WKN2" s="13"/>
      <c r="WKQ2" s="13"/>
      <c r="WKR2" s="13"/>
      <c r="WKU2" s="13"/>
      <c r="WKV2" s="13"/>
      <c r="WKY2" s="13"/>
      <c r="WKZ2" s="13"/>
      <c r="WLC2" s="13"/>
      <c r="WLD2" s="13"/>
      <c r="WLG2" s="13"/>
      <c r="WLH2" s="13"/>
      <c r="WLK2" s="13"/>
      <c r="WLL2" s="13"/>
      <c r="WLO2" s="13"/>
      <c r="WLP2" s="13"/>
      <c r="WLS2" s="13"/>
      <c r="WLT2" s="13"/>
      <c r="WLW2" s="13"/>
      <c r="WLX2" s="13"/>
      <c r="WMA2" s="13"/>
      <c r="WMB2" s="13"/>
      <c r="WME2" s="13"/>
      <c r="WMF2" s="13"/>
      <c r="WMI2" s="13"/>
      <c r="WMJ2" s="13"/>
      <c r="WMM2" s="13"/>
      <c r="WMN2" s="13"/>
      <c r="WMQ2" s="13"/>
      <c r="WMR2" s="13"/>
      <c r="WMU2" s="13"/>
      <c r="WMV2" s="13"/>
      <c r="WMY2" s="13"/>
      <c r="WMZ2" s="13"/>
      <c r="WNC2" s="13"/>
      <c r="WND2" s="13"/>
      <c r="WNG2" s="13"/>
      <c r="WNH2" s="13"/>
      <c r="WNK2" s="13"/>
      <c r="WNL2" s="13"/>
      <c r="WNO2" s="13"/>
      <c r="WNP2" s="13"/>
      <c r="WNS2" s="13"/>
      <c r="WNT2" s="13"/>
      <c r="WNW2" s="13"/>
      <c r="WNX2" s="13"/>
      <c r="WOA2" s="13"/>
      <c r="WOB2" s="13"/>
      <c r="WOE2" s="13"/>
      <c r="WOF2" s="13"/>
      <c r="WOI2" s="13"/>
      <c r="WOJ2" s="13"/>
      <c r="WOM2" s="13"/>
      <c r="WON2" s="13"/>
      <c r="WOQ2" s="13"/>
      <c r="WOR2" s="13"/>
      <c r="WOU2" s="13"/>
      <c r="WOV2" s="13"/>
      <c r="WOY2" s="13"/>
      <c r="WOZ2" s="13"/>
      <c r="WPC2" s="13"/>
      <c r="WPD2" s="13"/>
      <c r="WPG2" s="13"/>
      <c r="WPH2" s="13"/>
      <c r="WPK2" s="13"/>
      <c r="WPL2" s="13"/>
      <c r="WPO2" s="13"/>
      <c r="WPP2" s="13"/>
      <c r="WPS2" s="13"/>
      <c r="WPT2" s="13"/>
      <c r="WPW2" s="13"/>
      <c r="WPX2" s="13"/>
      <c r="WQA2" s="13"/>
      <c r="WQB2" s="13"/>
      <c r="WQE2" s="13"/>
      <c r="WQF2" s="13"/>
      <c r="WQI2" s="13"/>
      <c r="WQJ2" s="13"/>
      <c r="WQM2" s="13"/>
      <c r="WQN2" s="13"/>
      <c r="WQQ2" s="13"/>
      <c r="WQR2" s="13"/>
      <c r="WQU2" s="13"/>
      <c r="WQV2" s="13"/>
      <c r="WQY2" s="13"/>
      <c r="WQZ2" s="13"/>
      <c r="WRC2" s="13"/>
      <c r="WRD2" s="13"/>
      <c r="WRG2" s="13"/>
      <c r="WRH2" s="13"/>
      <c r="WRK2" s="13"/>
      <c r="WRL2" s="13"/>
      <c r="WRO2" s="13"/>
      <c r="WRP2" s="13"/>
      <c r="WRS2" s="13"/>
      <c r="WRT2" s="13"/>
      <c r="WRW2" s="13"/>
      <c r="WRX2" s="13"/>
      <c r="WSA2" s="13"/>
      <c r="WSB2" s="13"/>
      <c r="WSE2" s="13"/>
      <c r="WSF2" s="13"/>
      <c r="WSI2" s="13"/>
      <c r="WSJ2" s="13"/>
      <c r="WSM2" s="13"/>
      <c r="WSN2" s="13"/>
      <c r="WSQ2" s="13"/>
      <c r="WSR2" s="13"/>
      <c r="WSU2" s="13"/>
      <c r="WSV2" s="13"/>
      <c r="WSY2" s="13"/>
      <c r="WSZ2" s="13"/>
      <c r="WTC2" s="13"/>
      <c r="WTD2" s="13"/>
      <c r="WTG2" s="13"/>
      <c r="WTH2" s="13"/>
      <c r="WTK2" s="13"/>
      <c r="WTL2" s="13"/>
      <c r="WTO2" s="13"/>
      <c r="WTP2" s="13"/>
      <c r="WTS2" s="13"/>
      <c r="WTT2" s="13"/>
      <c r="WTW2" s="13"/>
      <c r="WTX2" s="13"/>
      <c r="WUA2" s="13"/>
      <c r="WUB2" s="13"/>
      <c r="WUE2" s="13"/>
      <c r="WUF2" s="13"/>
      <c r="WUI2" s="13"/>
      <c r="WUJ2" s="13"/>
      <c r="WUM2" s="13"/>
      <c r="WUN2" s="13"/>
      <c r="WUQ2" s="13"/>
      <c r="WUR2" s="13"/>
      <c r="WUU2" s="13"/>
      <c r="WUV2" s="13"/>
      <c r="WUY2" s="13"/>
      <c r="WUZ2" s="13"/>
      <c r="WVC2" s="13"/>
      <c r="WVD2" s="13"/>
      <c r="WVG2" s="13"/>
      <c r="WVH2" s="13"/>
      <c r="WVK2" s="13"/>
      <c r="WVL2" s="13"/>
      <c r="WVO2" s="13"/>
      <c r="WVP2" s="13"/>
      <c r="WVS2" s="13"/>
      <c r="WVT2" s="13"/>
      <c r="WVW2" s="13"/>
      <c r="WVX2" s="13"/>
      <c r="WWA2" s="13"/>
      <c r="WWB2" s="13"/>
      <c r="WWE2" s="13"/>
      <c r="WWF2" s="13"/>
      <c r="WWI2" s="13"/>
      <c r="WWJ2" s="13"/>
      <c r="WWM2" s="13"/>
      <c r="WWN2" s="13"/>
      <c r="WWQ2" s="13"/>
      <c r="WWR2" s="13"/>
      <c r="WWU2" s="13"/>
      <c r="WWV2" s="13"/>
      <c r="WWY2" s="13"/>
      <c r="WWZ2" s="13"/>
      <c r="WXC2" s="13"/>
      <c r="WXD2" s="13"/>
      <c r="WXG2" s="13"/>
      <c r="WXH2" s="13"/>
      <c r="WXK2" s="13"/>
      <c r="WXL2" s="13"/>
      <c r="WXO2" s="13"/>
      <c r="WXP2" s="13"/>
      <c r="WXS2" s="13"/>
      <c r="WXT2" s="13"/>
      <c r="WXW2" s="13"/>
      <c r="WXX2" s="13"/>
      <c r="WYA2" s="13"/>
      <c r="WYB2" s="13"/>
      <c r="WYE2" s="13"/>
      <c r="WYF2" s="13"/>
      <c r="WYI2" s="13"/>
      <c r="WYJ2" s="13"/>
      <c r="WYM2" s="13"/>
      <c r="WYN2" s="13"/>
      <c r="WYQ2" s="13"/>
      <c r="WYR2" s="13"/>
      <c r="WYU2" s="13"/>
      <c r="WYV2" s="13"/>
      <c r="WYY2" s="13"/>
      <c r="WYZ2" s="13"/>
      <c r="WZC2" s="13"/>
      <c r="WZD2" s="13"/>
      <c r="WZG2" s="13"/>
      <c r="WZH2" s="13"/>
      <c r="WZK2" s="13"/>
      <c r="WZL2" s="13"/>
      <c r="WZO2" s="13"/>
      <c r="WZP2" s="13"/>
      <c r="WZS2" s="13"/>
      <c r="WZT2" s="13"/>
      <c r="WZW2" s="13"/>
      <c r="WZX2" s="13"/>
      <c r="XAA2" s="13"/>
      <c r="XAB2" s="13"/>
      <c r="XAE2" s="13"/>
      <c r="XAF2" s="13"/>
      <c r="XAI2" s="13"/>
      <c r="XAJ2" s="13"/>
      <c r="XAM2" s="13"/>
      <c r="XAN2" s="13"/>
      <c r="XAQ2" s="13"/>
      <c r="XAR2" s="13"/>
      <c r="XAU2" s="13"/>
      <c r="XAV2" s="13"/>
      <c r="XAY2" s="13"/>
      <c r="XAZ2" s="13"/>
      <c r="XBC2" s="13"/>
      <c r="XBD2" s="13"/>
      <c r="XBG2" s="13"/>
      <c r="XBH2" s="13"/>
      <c r="XBK2" s="13"/>
      <c r="XBL2" s="13"/>
      <c r="XBO2" s="13"/>
      <c r="XBP2" s="13"/>
      <c r="XBS2" s="13"/>
      <c r="XBT2" s="13"/>
      <c r="XBW2" s="13"/>
      <c r="XBX2" s="13"/>
      <c r="XCA2" s="13"/>
      <c r="XCB2" s="13"/>
      <c r="XCE2" s="13"/>
      <c r="XCF2" s="13"/>
      <c r="XCI2" s="13"/>
      <c r="XCJ2" s="13"/>
      <c r="XCM2" s="13"/>
      <c r="XCN2" s="13"/>
      <c r="XCQ2" s="13"/>
      <c r="XCR2" s="13"/>
      <c r="XCU2" s="13"/>
      <c r="XCV2" s="13"/>
      <c r="XCY2" s="13"/>
      <c r="XCZ2" s="13"/>
      <c r="XDC2" s="13"/>
      <c r="XDD2" s="13"/>
      <c r="XDG2" s="13"/>
      <c r="XDH2" s="13"/>
      <c r="XDK2" s="13"/>
      <c r="XDL2" s="13"/>
      <c r="XDO2" s="13"/>
      <c r="XDP2" s="13"/>
      <c r="XDS2" s="13"/>
      <c r="XDT2" s="13"/>
      <c r="XDW2" s="13"/>
      <c r="XDX2" s="13"/>
      <c r="XEA2" s="13"/>
      <c r="XEB2" s="13"/>
      <c r="XEE2" s="13"/>
      <c r="XEF2" s="13"/>
      <c r="XEI2" s="13"/>
      <c r="XEJ2" s="13"/>
      <c r="XEM2" s="13"/>
      <c r="XEN2" s="13"/>
      <c r="XEQ2" s="13"/>
      <c r="XER2" s="13"/>
      <c r="XEU2" s="13"/>
      <c r="XEV2" s="13"/>
      <c r="XEY2" s="13"/>
      <c r="XEZ2" s="13"/>
      <c r="XFC2" s="13"/>
      <c r="XFD2" s="13"/>
    </row>
    <row r="3" spans="1:16384">
      <c r="A3" s="14"/>
      <c r="B3" s="15"/>
      <c r="C3" s="16"/>
      <c r="D3" s="17"/>
      <c r="F3" s="18"/>
      <c r="G3" s="19"/>
      <c r="H3" s="20"/>
      <c r="J3" s="18"/>
      <c r="K3" s="19"/>
      <c r="L3" s="20"/>
      <c r="N3" s="18"/>
      <c r="O3" s="19"/>
      <c r="P3" s="20"/>
      <c r="R3" s="18"/>
      <c r="S3" s="19"/>
      <c r="T3" s="20"/>
      <c r="V3" s="18"/>
      <c r="W3" s="19"/>
      <c r="X3" s="20"/>
      <c r="Z3" s="18"/>
      <c r="AA3" s="19"/>
      <c r="AB3" s="20"/>
      <c r="AD3" s="18"/>
      <c r="AE3" s="19"/>
      <c r="AF3" s="20"/>
      <c r="AH3" s="18"/>
      <c r="AI3" s="19"/>
      <c r="AJ3" s="20"/>
      <c r="AL3" s="18"/>
      <c r="AM3" s="19"/>
      <c r="AN3" s="20"/>
      <c r="AP3" s="18"/>
      <c r="AQ3" s="19"/>
      <c r="AR3" s="20"/>
      <c r="AT3" s="18"/>
      <c r="AU3" s="19"/>
      <c r="AV3" s="20"/>
      <c r="AX3" s="18"/>
      <c r="AY3" s="19"/>
      <c r="AZ3" s="20"/>
      <c r="BB3" s="18"/>
      <c r="BC3" s="19"/>
      <c r="BD3" s="20"/>
      <c r="BF3" s="18"/>
      <c r="BG3" s="19"/>
      <c r="BH3" s="20"/>
      <c r="BJ3" s="18"/>
      <c r="BK3" s="19"/>
      <c r="BL3" s="20"/>
      <c r="BN3" s="18"/>
      <c r="BO3" s="19"/>
      <c r="BP3" s="20"/>
      <c r="BR3" s="18"/>
      <c r="BS3" s="19"/>
      <c r="BT3" s="20"/>
      <c r="BV3" s="18"/>
      <c r="BW3" s="19"/>
      <c r="BX3" s="20"/>
      <c r="BZ3" s="18"/>
      <c r="CA3" s="19"/>
      <c r="CB3" s="20"/>
      <c r="CD3" s="18"/>
      <c r="CE3" s="19"/>
      <c r="CF3" s="20"/>
      <c r="CH3" s="18"/>
      <c r="CI3" s="19"/>
      <c r="CJ3" s="20"/>
      <c r="CL3" s="18"/>
      <c r="CM3" s="19"/>
      <c r="CN3" s="20"/>
      <c r="CP3" s="18"/>
      <c r="CQ3" s="19"/>
      <c r="CR3" s="20"/>
      <c r="CT3" s="18"/>
      <c r="CU3" s="19"/>
      <c r="CV3" s="20"/>
      <c r="CX3" s="18"/>
      <c r="CY3" s="19"/>
      <c r="CZ3" s="20"/>
      <c r="DB3" s="18"/>
      <c r="DC3" s="19"/>
      <c r="DD3" s="20"/>
      <c r="DF3" s="18"/>
      <c r="DG3" s="19"/>
      <c r="DH3" s="20"/>
      <c r="DJ3" s="18"/>
      <c r="DK3" s="19"/>
      <c r="DL3" s="20"/>
      <c r="DN3" s="18"/>
      <c r="DO3" s="19"/>
      <c r="DP3" s="20"/>
      <c r="DR3" s="18"/>
      <c r="DS3" s="19"/>
      <c r="DT3" s="20"/>
      <c r="DV3" s="18"/>
      <c r="DW3" s="19"/>
      <c r="DX3" s="20"/>
      <c r="DZ3" s="18"/>
      <c r="EA3" s="19"/>
      <c r="EB3" s="20"/>
      <c r="ED3" s="18"/>
      <c r="EE3" s="19"/>
      <c r="EF3" s="20"/>
      <c r="EH3" s="18"/>
      <c r="EI3" s="19"/>
      <c r="EJ3" s="20"/>
      <c r="EL3" s="18"/>
      <c r="EM3" s="19"/>
      <c r="EN3" s="20"/>
      <c r="EP3" s="18"/>
      <c r="EQ3" s="19"/>
      <c r="ER3" s="20"/>
      <c r="ET3" s="18"/>
      <c r="EU3" s="19"/>
      <c r="EV3" s="20"/>
      <c r="EX3" s="18"/>
      <c r="EY3" s="19"/>
      <c r="EZ3" s="20"/>
      <c r="FB3" s="18"/>
      <c r="FC3" s="19"/>
      <c r="FD3" s="20"/>
      <c r="FF3" s="18"/>
      <c r="FG3" s="19"/>
      <c r="FH3" s="20"/>
      <c r="FJ3" s="18"/>
      <c r="FK3" s="19"/>
      <c r="FL3" s="20"/>
      <c r="FN3" s="18"/>
      <c r="FO3" s="19"/>
      <c r="FP3" s="20"/>
      <c r="FR3" s="18"/>
      <c r="FS3" s="19"/>
      <c r="FT3" s="20"/>
      <c r="FV3" s="18"/>
      <c r="FW3" s="19"/>
      <c r="FX3" s="20"/>
      <c r="FZ3" s="18"/>
      <c r="GA3" s="19"/>
      <c r="GB3" s="20"/>
      <c r="GD3" s="18"/>
      <c r="GE3" s="19"/>
      <c r="GF3" s="20"/>
      <c r="GH3" s="18"/>
      <c r="GI3" s="19"/>
      <c r="GJ3" s="20"/>
      <c r="GL3" s="18"/>
      <c r="GM3" s="19"/>
      <c r="GN3" s="20"/>
      <c r="GP3" s="18"/>
      <c r="GQ3" s="19"/>
      <c r="GR3" s="20"/>
      <c r="GT3" s="18"/>
      <c r="GU3" s="19"/>
      <c r="GV3" s="20"/>
      <c r="GX3" s="18"/>
      <c r="GY3" s="19"/>
      <c r="GZ3" s="20"/>
      <c r="HB3" s="18"/>
      <c r="HC3" s="19"/>
      <c r="HD3" s="20"/>
      <c r="HF3" s="18"/>
      <c r="HG3" s="19"/>
      <c r="HH3" s="20"/>
      <c r="HJ3" s="18"/>
      <c r="HK3" s="19"/>
      <c r="HL3" s="20"/>
      <c r="HN3" s="18"/>
      <c r="HO3" s="19"/>
      <c r="HP3" s="20"/>
      <c r="HR3" s="18"/>
      <c r="HS3" s="19"/>
      <c r="HT3" s="20"/>
      <c r="HV3" s="18"/>
      <c r="HW3" s="19"/>
      <c r="HX3" s="20"/>
      <c r="HZ3" s="18"/>
      <c r="IA3" s="19"/>
      <c r="IB3" s="20"/>
      <c r="ID3" s="18"/>
      <c r="IE3" s="19"/>
      <c r="IF3" s="20"/>
      <c r="IH3" s="18"/>
      <c r="II3" s="19"/>
      <c r="IJ3" s="20"/>
      <c r="IL3" s="18"/>
      <c r="IM3" s="19"/>
      <c r="IN3" s="20"/>
      <c r="IP3" s="18"/>
      <c r="IQ3" s="19"/>
      <c r="IR3" s="20"/>
      <c r="IT3" s="18"/>
      <c r="IU3" s="19"/>
      <c r="IV3" s="20"/>
      <c r="IX3" s="18"/>
      <c r="IY3" s="19"/>
      <c r="IZ3" s="20"/>
      <c r="JB3" s="18"/>
      <c r="JC3" s="19"/>
      <c r="JD3" s="20"/>
      <c r="JF3" s="18"/>
      <c r="JG3" s="19"/>
      <c r="JH3" s="20"/>
      <c r="JJ3" s="18"/>
      <c r="JK3" s="19"/>
      <c r="JL3" s="20"/>
      <c r="JN3" s="18"/>
      <c r="JO3" s="19"/>
      <c r="JP3" s="20"/>
      <c r="JR3" s="18"/>
      <c r="JS3" s="19"/>
      <c r="JT3" s="20"/>
      <c r="JV3" s="18"/>
      <c r="JW3" s="19"/>
      <c r="JX3" s="20"/>
      <c r="JZ3" s="18"/>
      <c r="KA3" s="19"/>
      <c r="KB3" s="20"/>
      <c r="KD3" s="18"/>
      <c r="KE3" s="19"/>
      <c r="KF3" s="20"/>
      <c r="KH3" s="18"/>
      <c r="KI3" s="19"/>
      <c r="KJ3" s="20"/>
      <c r="KL3" s="18"/>
      <c r="KM3" s="19"/>
      <c r="KN3" s="20"/>
      <c r="KP3" s="18"/>
      <c r="KQ3" s="19"/>
      <c r="KR3" s="20"/>
      <c r="KT3" s="18"/>
      <c r="KU3" s="19"/>
      <c r="KV3" s="20"/>
      <c r="KX3" s="18"/>
      <c r="KY3" s="19"/>
      <c r="KZ3" s="20"/>
      <c r="LB3" s="18"/>
      <c r="LC3" s="19"/>
      <c r="LD3" s="20"/>
      <c r="LF3" s="18"/>
      <c r="LG3" s="19"/>
      <c r="LH3" s="20"/>
      <c r="LJ3" s="18"/>
      <c r="LK3" s="19"/>
      <c r="LL3" s="20"/>
      <c r="LN3" s="18"/>
      <c r="LO3" s="19"/>
      <c r="LP3" s="20"/>
      <c r="LR3" s="18"/>
      <c r="LS3" s="19"/>
      <c r="LT3" s="20"/>
      <c r="LV3" s="18"/>
      <c r="LW3" s="19"/>
      <c r="LX3" s="20"/>
      <c r="LZ3" s="18"/>
      <c r="MA3" s="19"/>
      <c r="MB3" s="20"/>
      <c r="MD3" s="18"/>
      <c r="ME3" s="19"/>
      <c r="MF3" s="20"/>
      <c r="MH3" s="18"/>
      <c r="MI3" s="19"/>
      <c r="MJ3" s="20"/>
      <c r="ML3" s="18"/>
      <c r="MM3" s="19"/>
      <c r="MN3" s="20"/>
      <c r="MP3" s="18"/>
      <c r="MQ3" s="19"/>
      <c r="MR3" s="20"/>
      <c r="MT3" s="18"/>
      <c r="MU3" s="19"/>
      <c r="MV3" s="20"/>
      <c r="MX3" s="18"/>
      <c r="MY3" s="19"/>
      <c r="MZ3" s="20"/>
      <c r="NB3" s="18"/>
      <c r="NC3" s="19"/>
      <c r="ND3" s="20"/>
      <c r="NF3" s="18"/>
      <c r="NG3" s="19"/>
      <c r="NH3" s="20"/>
      <c r="NJ3" s="18"/>
      <c r="NK3" s="19"/>
      <c r="NL3" s="20"/>
      <c r="NN3" s="18"/>
      <c r="NO3" s="19"/>
      <c r="NP3" s="20"/>
      <c r="NR3" s="18"/>
      <c r="NS3" s="19"/>
      <c r="NT3" s="20"/>
      <c r="NV3" s="18"/>
      <c r="NW3" s="19"/>
      <c r="NX3" s="20"/>
      <c r="NZ3" s="18"/>
      <c r="OA3" s="19"/>
      <c r="OB3" s="20"/>
      <c r="OD3" s="18"/>
      <c r="OE3" s="19"/>
      <c r="OF3" s="20"/>
      <c r="OH3" s="18"/>
      <c r="OI3" s="19"/>
      <c r="OJ3" s="20"/>
      <c r="OL3" s="18"/>
      <c r="OM3" s="19"/>
      <c r="ON3" s="20"/>
      <c r="OP3" s="18"/>
      <c r="OQ3" s="19"/>
      <c r="OR3" s="20"/>
      <c r="OT3" s="18"/>
      <c r="OU3" s="19"/>
      <c r="OV3" s="20"/>
      <c r="OX3" s="18"/>
      <c r="OY3" s="19"/>
      <c r="OZ3" s="20"/>
      <c r="PB3" s="18"/>
      <c r="PC3" s="19"/>
      <c r="PD3" s="20"/>
      <c r="PF3" s="18"/>
      <c r="PG3" s="19"/>
      <c r="PH3" s="20"/>
      <c r="PJ3" s="18"/>
      <c r="PK3" s="19"/>
      <c r="PL3" s="20"/>
      <c r="PN3" s="18"/>
      <c r="PO3" s="19"/>
      <c r="PP3" s="20"/>
      <c r="PR3" s="18"/>
      <c r="PS3" s="19"/>
      <c r="PT3" s="20"/>
      <c r="PV3" s="18"/>
      <c r="PW3" s="19"/>
      <c r="PX3" s="20"/>
      <c r="PZ3" s="18"/>
      <c r="QA3" s="19"/>
      <c r="QB3" s="20"/>
      <c r="QD3" s="18"/>
      <c r="QE3" s="19"/>
      <c r="QF3" s="20"/>
      <c r="QH3" s="18"/>
      <c r="QI3" s="19"/>
      <c r="QJ3" s="20"/>
      <c r="QL3" s="18"/>
      <c r="QM3" s="19"/>
      <c r="QN3" s="20"/>
      <c r="QP3" s="18"/>
      <c r="QQ3" s="19"/>
      <c r="QR3" s="20"/>
      <c r="QT3" s="18"/>
      <c r="QU3" s="19"/>
      <c r="QV3" s="20"/>
      <c r="QX3" s="18"/>
      <c r="QY3" s="19"/>
      <c r="QZ3" s="20"/>
      <c r="RB3" s="18"/>
      <c r="RC3" s="19"/>
      <c r="RD3" s="20"/>
      <c r="RF3" s="18"/>
      <c r="RG3" s="19"/>
      <c r="RH3" s="20"/>
      <c r="RJ3" s="18"/>
      <c r="RK3" s="19"/>
      <c r="RL3" s="20"/>
      <c r="RN3" s="18"/>
      <c r="RO3" s="19"/>
      <c r="RP3" s="20"/>
      <c r="RR3" s="18"/>
      <c r="RS3" s="19"/>
      <c r="RT3" s="20"/>
      <c r="RV3" s="18"/>
      <c r="RW3" s="19"/>
      <c r="RX3" s="20"/>
      <c r="RZ3" s="18"/>
      <c r="SA3" s="19"/>
      <c r="SB3" s="20"/>
      <c r="SD3" s="18"/>
      <c r="SE3" s="19"/>
      <c r="SF3" s="20"/>
      <c r="SH3" s="18"/>
      <c r="SI3" s="19"/>
      <c r="SJ3" s="20"/>
      <c r="SL3" s="18"/>
      <c r="SM3" s="19"/>
      <c r="SN3" s="20"/>
      <c r="SP3" s="18"/>
      <c r="SQ3" s="19"/>
      <c r="SR3" s="20"/>
      <c r="ST3" s="18"/>
      <c r="SU3" s="19"/>
      <c r="SV3" s="20"/>
      <c r="SX3" s="18"/>
      <c r="SY3" s="19"/>
      <c r="SZ3" s="20"/>
      <c r="TB3" s="18"/>
      <c r="TC3" s="19"/>
      <c r="TD3" s="20"/>
      <c r="TF3" s="18"/>
      <c r="TG3" s="19"/>
      <c r="TH3" s="20"/>
      <c r="TJ3" s="18"/>
      <c r="TK3" s="19"/>
      <c r="TL3" s="20"/>
      <c r="TN3" s="18"/>
      <c r="TO3" s="19"/>
      <c r="TP3" s="20"/>
      <c r="TR3" s="18"/>
      <c r="TS3" s="19"/>
      <c r="TT3" s="20"/>
      <c r="TV3" s="18"/>
      <c r="TW3" s="19"/>
      <c r="TX3" s="20"/>
      <c r="TZ3" s="18"/>
      <c r="UA3" s="19"/>
      <c r="UB3" s="20"/>
      <c r="UD3" s="18"/>
      <c r="UE3" s="19"/>
      <c r="UF3" s="20"/>
      <c r="UH3" s="18"/>
      <c r="UI3" s="19"/>
      <c r="UJ3" s="20"/>
      <c r="UL3" s="18"/>
      <c r="UM3" s="19"/>
      <c r="UN3" s="20"/>
      <c r="UP3" s="18"/>
      <c r="UQ3" s="19"/>
      <c r="UR3" s="20"/>
      <c r="UT3" s="18"/>
      <c r="UU3" s="19"/>
      <c r="UV3" s="20"/>
      <c r="UX3" s="18"/>
      <c r="UY3" s="19"/>
      <c r="UZ3" s="20"/>
      <c r="VB3" s="18"/>
      <c r="VC3" s="19"/>
      <c r="VD3" s="20"/>
      <c r="VF3" s="18"/>
      <c r="VG3" s="19"/>
      <c r="VH3" s="20"/>
      <c r="VJ3" s="18"/>
      <c r="VK3" s="19"/>
      <c r="VL3" s="20"/>
      <c r="VN3" s="18"/>
      <c r="VO3" s="19"/>
      <c r="VP3" s="20"/>
      <c r="VR3" s="18"/>
      <c r="VS3" s="19"/>
      <c r="VT3" s="20"/>
      <c r="VV3" s="18"/>
      <c r="VW3" s="19"/>
      <c r="VX3" s="20"/>
      <c r="VZ3" s="18"/>
      <c r="WA3" s="19"/>
      <c r="WB3" s="20"/>
      <c r="WD3" s="18"/>
      <c r="WE3" s="19"/>
      <c r="WF3" s="20"/>
      <c r="WH3" s="18"/>
      <c r="WI3" s="19"/>
      <c r="WJ3" s="20"/>
      <c r="WL3" s="18"/>
      <c r="WM3" s="19"/>
      <c r="WN3" s="20"/>
      <c r="WP3" s="18"/>
      <c r="WQ3" s="19"/>
      <c r="WR3" s="20"/>
      <c r="WT3" s="18"/>
      <c r="WU3" s="19"/>
      <c r="WV3" s="20"/>
      <c r="WX3" s="18"/>
      <c r="WY3" s="19"/>
      <c r="WZ3" s="20"/>
      <c r="XB3" s="18"/>
      <c r="XC3" s="19"/>
      <c r="XD3" s="20"/>
      <c r="XF3" s="18"/>
      <c r="XG3" s="19"/>
      <c r="XH3" s="20"/>
      <c r="XJ3" s="18"/>
      <c r="XK3" s="19"/>
      <c r="XL3" s="20"/>
      <c r="XN3" s="18"/>
      <c r="XO3" s="19"/>
      <c r="XP3" s="20"/>
      <c r="XR3" s="18"/>
      <c r="XS3" s="19"/>
      <c r="XT3" s="20"/>
      <c r="XV3" s="18"/>
      <c r="XW3" s="19"/>
      <c r="XX3" s="20"/>
      <c r="XZ3" s="18"/>
      <c r="YA3" s="19"/>
      <c r="YB3" s="20"/>
      <c r="YD3" s="18"/>
      <c r="YE3" s="19"/>
      <c r="YF3" s="20"/>
      <c r="YH3" s="18"/>
      <c r="YI3" s="19"/>
      <c r="YJ3" s="20"/>
      <c r="YL3" s="18"/>
      <c r="YM3" s="19"/>
      <c r="YN3" s="20"/>
      <c r="YP3" s="18"/>
      <c r="YQ3" s="19"/>
      <c r="YR3" s="20"/>
      <c r="YT3" s="18"/>
      <c r="YU3" s="19"/>
      <c r="YV3" s="20"/>
      <c r="YX3" s="18"/>
      <c r="YY3" s="19"/>
      <c r="YZ3" s="20"/>
      <c r="ZB3" s="18"/>
      <c r="ZC3" s="19"/>
      <c r="ZD3" s="20"/>
      <c r="ZF3" s="18"/>
      <c r="ZG3" s="19"/>
      <c r="ZH3" s="20"/>
      <c r="ZJ3" s="18"/>
      <c r="ZK3" s="19"/>
      <c r="ZL3" s="20"/>
      <c r="ZN3" s="18"/>
      <c r="ZO3" s="19"/>
      <c r="ZP3" s="20"/>
      <c r="ZR3" s="18"/>
      <c r="ZS3" s="19"/>
      <c r="ZT3" s="20"/>
      <c r="ZV3" s="18"/>
      <c r="ZW3" s="19"/>
      <c r="ZX3" s="20"/>
      <c r="ZZ3" s="18"/>
      <c r="AAA3" s="19"/>
      <c r="AAB3" s="20"/>
      <c r="AAD3" s="18"/>
      <c r="AAE3" s="19"/>
      <c r="AAF3" s="20"/>
      <c r="AAH3" s="18"/>
      <c r="AAI3" s="19"/>
      <c r="AAJ3" s="20"/>
      <c r="AAL3" s="18"/>
      <c r="AAM3" s="19"/>
      <c r="AAN3" s="20"/>
      <c r="AAP3" s="18"/>
      <c r="AAQ3" s="19"/>
      <c r="AAR3" s="20"/>
      <c r="AAT3" s="18"/>
      <c r="AAU3" s="19"/>
      <c r="AAV3" s="20"/>
      <c r="AAX3" s="18"/>
      <c r="AAY3" s="19"/>
      <c r="AAZ3" s="20"/>
      <c r="ABB3" s="18"/>
      <c r="ABC3" s="19"/>
      <c r="ABD3" s="20"/>
      <c r="ABF3" s="18"/>
      <c r="ABG3" s="19"/>
      <c r="ABH3" s="20"/>
      <c r="ABJ3" s="18"/>
      <c r="ABK3" s="19"/>
      <c r="ABL3" s="20"/>
      <c r="ABN3" s="18"/>
      <c r="ABO3" s="19"/>
      <c r="ABP3" s="20"/>
      <c r="ABR3" s="18"/>
      <c r="ABS3" s="19"/>
      <c r="ABT3" s="20"/>
      <c r="ABV3" s="18"/>
      <c r="ABW3" s="19"/>
      <c r="ABX3" s="20"/>
      <c r="ABZ3" s="18"/>
      <c r="ACA3" s="19"/>
      <c r="ACB3" s="20"/>
      <c r="ACD3" s="18"/>
      <c r="ACE3" s="19"/>
      <c r="ACF3" s="20"/>
      <c r="ACH3" s="18"/>
      <c r="ACI3" s="19"/>
      <c r="ACJ3" s="20"/>
      <c r="ACL3" s="18"/>
      <c r="ACM3" s="19"/>
      <c r="ACN3" s="20"/>
      <c r="ACP3" s="18"/>
      <c r="ACQ3" s="19"/>
      <c r="ACR3" s="20"/>
      <c r="ACT3" s="18"/>
      <c r="ACU3" s="19"/>
      <c r="ACV3" s="20"/>
      <c r="ACX3" s="18"/>
      <c r="ACY3" s="19"/>
      <c r="ACZ3" s="20"/>
      <c r="ADB3" s="18"/>
      <c r="ADC3" s="19"/>
      <c r="ADD3" s="20"/>
      <c r="ADF3" s="18"/>
      <c r="ADG3" s="19"/>
      <c r="ADH3" s="20"/>
      <c r="ADJ3" s="18"/>
      <c r="ADK3" s="19"/>
      <c r="ADL3" s="20"/>
      <c r="ADN3" s="18"/>
      <c r="ADO3" s="19"/>
      <c r="ADP3" s="20"/>
      <c r="ADR3" s="18"/>
      <c r="ADS3" s="19"/>
      <c r="ADT3" s="20"/>
      <c r="ADV3" s="18"/>
      <c r="ADW3" s="19"/>
      <c r="ADX3" s="20"/>
      <c r="ADZ3" s="18"/>
      <c r="AEA3" s="19"/>
      <c r="AEB3" s="20"/>
      <c r="AED3" s="18"/>
      <c r="AEE3" s="19"/>
      <c r="AEF3" s="20"/>
      <c r="AEH3" s="18"/>
      <c r="AEI3" s="19"/>
      <c r="AEJ3" s="20"/>
      <c r="AEL3" s="18"/>
      <c r="AEM3" s="19"/>
      <c r="AEN3" s="20"/>
      <c r="AEP3" s="18"/>
      <c r="AEQ3" s="19"/>
      <c r="AER3" s="20"/>
      <c r="AET3" s="18"/>
      <c r="AEU3" s="19"/>
      <c r="AEV3" s="20"/>
      <c r="AEX3" s="18"/>
      <c r="AEY3" s="19"/>
      <c r="AEZ3" s="20"/>
      <c r="AFB3" s="18"/>
      <c r="AFC3" s="19"/>
      <c r="AFD3" s="20"/>
      <c r="AFF3" s="18"/>
      <c r="AFG3" s="19"/>
      <c r="AFH3" s="20"/>
      <c r="AFJ3" s="18"/>
      <c r="AFK3" s="19"/>
      <c r="AFL3" s="20"/>
      <c r="AFN3" s="18"/>
      <c r="AFO3" s="19"/>
      <c r="AFP3" s="20"/>
      <c r="AFR3" s="18"/>
      <c r="AFS3" s="19"/>
      <c r="AFT3" s="20"/>
      <c r="AFV3" s="18"/>
      <c r="AFW3" s="19"/>
      <c r="AFX3" s="20"/>
      <c r="AFZ3" s="18"/>
      <c r="AGA3" s="19"/>
      <c r="AGB3" s="20"/>
      <c r="AGD3" s="18"/>
      <c r="AGE3" s="19"/>
      <c r="AGF3" s="20"/>
      <c r="AGH3" s="18"/>
      <c r="AGI3" s="19"/>
      <c r="AGJ3" s="20"/>
      <c r="AGL3" s="18"/>
      <c r="AGM3" s="19"/>
      <c r="AGN3" s="20"/>
      <c r="AGP3" s="18"/>
      <c r="AGQ3" s="19"/>
      <c r="AGR3" s="20"/>
      <c r="AGT3" s="18"/>
      <c r="AGU3" s="19"/>
      <c r="AGV3" s="20"/>
      <c r="AGX3" s="18"/>
      <c r="AGY3" s="19"/>
      <c r="AGZ3" s="20"/>
      <c r="AHB3" s="18"/>
      <c r="AHC3" s="19"/>
      <c r="AHD3" s="20"/>
      <c r="AHF3" s="18"/>
      <c r="AHG3" s="19"/>
      <c r="AHH3" s="20"/>
      <c r="AHJ3" s="18"/>
      <c r="AHK3" s="19"/>
      <c r="AHL3" s="20"/>
      <c r="AHN3" s="18"/>
      <c r="AHO3" s="19"/>
      <c r="AHP3" s="20"/>
      <c r="AHR3" s="18"/>
      <c r="AHS3" s="19"/>
      <c r="AHT3" s="20"/>
      <c r="AHV3" s="18"/>
      <c r="AHW3" s="19"/>
      <c r="AHX3" s="20"/>
      <c r="AHZ3" s="18"/>
      <c r="AIA3" s="19"/>
      <c r="AIB3" s="20"/>
      <c r="AID3" s="18"/>
      <c r="AIE3" s="19"/>
      <c r="AIF3" s="20"/>
      <c r="AIH3" s="18"/>
      <c r="AII3" s="19"/>
      <c r="AIJ3" s="20"/>
      <c r="AIL3" s="18"/>
      <c r="AIM3" s="19"/>
      <c r="AIN3" s="20"/>
      <c r="AIP3" s="18"/>
      <c r="AIQ3" s="19"/>
      <c r="AIR3" s="20"/>
      <c r="AIT3" s="18"/>
      <c r="AIU3" s="19"/>
      <c r="AIV3" s="20"/>
      <c r="AIX3" s="18"/>
      <c r="AIY3" s="19"/>
      <c r="AIZ3" s="20"/>
      <c r="AJB3" s="18"/>
      <c r="AJC3" s="19"/>
      <c r="AJD3" s="20"/>
      <c r="AJF3" s="18"/>
      <c r="AJG3" s="19"/>
      <c r="AJH3" s="20"/>
      <c r="AJJ3" s="18"/>
      <c r="AJK3" s="19"/>
      <c r="AJL3" s="20"/>
      <c r="AJN3" s="18"/>
      <c r="AJO3" s="19"/>
      <c r="AJP3" s="20"/>
      <c r="AJR3" s="18"/>
      <c r="AJS3" s="19"/>
      <c r="AJT3" s="20"/>
      <c r="AJV3" s="18"/>
      <c r="AJW3" s="19"/>
      <c r="AJX3" s="20"/>
      <c r="AJZ3" s="18"/>
      <c r="AKA3" s="19"/>
      <c r="AKB3" s="20"/>
      <c r="AKD3" s="18"/>
      <c r="AKE3" s="19"/>
      <c r="AKF3" s="20"/>
      <c r="AKH3" s="18"/>
      <c r="AKI3" s="19"/>
      <c r="AKJ3" s="20"/>
      <c r="AKL3" s="18"/>
      <c r="AKM3" s="19"/>
      <c r="AKN3" s="20"/>
      <c r="AKP3" s="18"/>
      <c r="AKQ3" s="19"/>
      <c r="AKR3" s="20"/>
      <c r="AKT3" s="18"/>
      <c r="AKU3" s="19"/>
      <c r="AKV3" s="20"/>
      <c r="AKX3" s="18"/>
      <c r="AKY3" s="19"/>
      <c r="AKZ3" s="20"/>
      <c r="ALB3" s="18"/>
      <c r="ALC3" s="19"/>
      <c r="ALD3" s="20"/>
      <c r="ALF3" s="18"/>
      <c r="ALG3" s="19"/>
      <c r="ALH3" s="20"/>
      <c r="ALJ3" s="18"/>
      <c r="ALK3" s="19"/>
      <c r="ALL3" s="20"/>
      <c r="ALN3" s="18"/>
      <c r="ALO3" s="19"/>
      <c r="ALP3" s="20"/>
      <c r="ALR3" s="18"/>
      <c r="ALS3" s="19"/>
      <c r="ALT3" s="20"/>
      <c r="ALV3" s="18"/>
      <c r="ALW3" s="19"/>
      <c r="ALX3" s="20"/>
      <c r="ALZ3" s="18"/>
      <c r="AMA3" s="19"/>
      <c r="AMB3" s="20"/>
      <c r="AMD3" s="18"/>
      <c r="AME3" s="19"/>
      <c r="AMF3" s="20"/>
      <c r="AMH3" s="18"/>
      <c r="AMI3" s="19"/>
      <c r="AMJ3" s="20"/>
      <c r="AML3" s="18"/>
      <c r="AMM3" s="19"/>
      <c r="AMN3" s="20"/>
      <c r="AMP3" s="18"/>
      <c r="AMQ3" s="19"/>
      <c r="AMR3" s="20"/>
      <c r="AMT3" s="18"/>
      <c r="AMU3" s="19"/>
      <c r="AMV3" s="20"/>
      <c r="AMX3" s="18"/>
      <c r="AMY3" s="19"/>
      <c r="AMZ3" s="20"/>
      <c r="ANB3" s="18"/>
      <c r="ANC3" s="19"/>
      <c r="AND3" s="20"/>
      <c r="ANF3" s="18"/>
      <c r="ANG3" s="19"/>
      <c r="ANH3" s="20"/>
      <c r="ANJ3" s="18"/>
      <c r="ANK3" s="19"/>
      <c r="ANL3" s="20"/>
      <c r="ANN3" s="18"/>
      <c r="ANO3" s="19"/>
      <c r="ANP3" s="20"/>
      <c r="ANR3" s="18"/>
      <c r="ANS3" s="19"/>
      <c r="ANT3" s="20"/>
      <c r="ANV3" s="18"/>
      <c r="ANW3" s="19"/>
      <c r="ANX3" s="20"/>
      <c r="ANZ3" s="18"/>
      <c r="AOA3" s="19"/>
      <c r="AOB3" s="20"/>
      <c r="AOD3" s="18"/>
      <c r="AOE3" s="19"/>
      <c r="AOF3" s="20"/>
      <c r="AOH3" s="18"/>
      <c r="AOI3" s="19"/>
      <c r="AOJ3" s="20"/>
      <c r="AOL3" s="18"/>
      <c r="AOM3" s="19"/>
      <c r="AON3" s="20"/>
      <c r="AOP3" s="18"/>
      <c r="AOQ3" s="19"/>
      <c r="AOR3" s="20"/>
      <c r="AOT3" s="18"/>
      <c r="AOU3" s="19"/>
      <c r="AOV3" s="20"/>
      <c r="AOX3" s="18"/>
      <c r="AOY3" s="19"/>
      <c r="AOZ3" s="20"/>
      <c r="APB3" s="18"/>
      <c r="APC3" s="19"/>
      <c r="APD3" s="20"/>
      <c r="APF3" s="18"/>
      <c r="APG3" s="19"/>
      <c r="APH3" s="20"/>
      <c r="APJ3" s="18"/>
      <c r="APK3" s="19"/>
      <c r="APL3" s="20"/>
      <c r="APN3" s="18"/>
      <c r="APO3" s="19"/>
      <c r="APP3" s="20"/>
      <c r="APR3" s="18"/>
      <c r="APS3" s="19"/>
      <c r="APT3" s="20"/>
      <c r="APV3" s="18"/>
      <c r="APW3" s="19"/>
      <c r="APX3" s="20"/>
      <c r="APZ3" s="18"/>
      <c r="AQA3" s="19"/>
      <c r="AQB3" s="20"/>
      <c r="AQD3" s="18"/>
      <c r="AQE3" s="19"/>
      <c r="AQF3" s="20"/>
      <c r="AQH3" s="18"/>
      <c r="AQI3" s="19"/>
      <c r="AQJ3" s="20"/>
      <c r="AQL3" s="18"/>
      <c r="AQM3" s="19"/>
      <c r="AQN3" s="20"/>
      <c r="AQP3" s="18"/>
      <c r="AQQ3" s="19"/>
      <c r="AQR3" s="20"/>
      <c r="AQT3" s="18"/>
      <c r="AQU3" s="19"/>
      <c r="AQV3" s="20"/>
      <c r="AQX3" s="18"/>
      <c r="AQY3" s="19"/>
      <c r="AQZ3" s="20"/>
      <c r="ARB3" s="18"/>
      <c r="ARC3" s="19"/>
      <c r="ARD3" s="20"/>
      <c r="ARF3" s="18"/>
      <c r="ARG3" s="19"/>
      <c r="ARH3" s="20"/>
      <c r="ARJ3" s="18"/>
      <c r="ARK3" s="19"/>
      <c r="ARL3" s="20"/>
      <c r="ARN3" s="18"/>
      <c r="ARO3" s="19"/>
      <c r="ARP3" s="20"/>
      <c r="ARR3" s="18"/>
      <c r="ARS3" s="19"/>
      <c r="ART3" s="20"/>
      <c r="ARV3" s="18"/>
      <c r="ARW3" s="19"/>
      <c r="ARX3" s="20"/>
      <c r="ARZ3" s="18"/>
      <c r="ASA3" s="19"/>
      <c r="ASB3" s="20"/>
      <c r="ASD3" s="18"/>
      <c r="ASE3" s="19"/>
      <c r="ASF3" s="20"/>
      <c r="ASH3" s="18"/>
      <c r="ASI3" s="19"/>
      <c r="ASJ3" s="20"/>
      <c r="ASL3" s="18"/>
      <c r="ASM3" s="19"/>
      <c r="ASN3" s="20"/>
      <c r="ASP3" s="18"/>
      <c r="ASQ3" s="19"/>
      <c r="ASR3" s="20"/>
      <c r="AST3" s="18"/>
      <c r="ASU3" s="19"/>
      <c r="ASV3" s="20"/>
      <c r="ASX3" s="18"/>
      <c r="ASY3" s="19"/>
      <c r="ASZ3" s="20"/>
      <c r="ATB3" s="18"/>
      <c r="ATC3" s="19"/>
      <c r="ATD3" s="20"/>
      <c r="ATF3" s="18"/>
      <c r="ATG3" s="19"/>
      <c r="ATH3" s="20"/>
      <c r="ATJ3" s="18"/>
      <c r="ATK3" s="19"/>
      <c r="ATL3" s="20"/>
      <c r="ATN3" s="18"/>
      <c r="ATO3" s="19"/>
      <c r="ATP3" s="20"/>
      <c r="ATR3" s="18"/>
      <c r="ATS3" s="19"/>
      <c r="ATT3" s="20"/>
      <c r="ATV3" s="18"/>
      <c r="ATW3" s="19"/>
      <c r="ATX3" s="20"/>
      <c r="ATZ3" s="18"/>
      <c r="AUA3" s="19"/>
      <c r="AUB3" s="20"/>
      <c r="AUD3" s="18"/>
      <c r="AUE3" s="19"/>
      <c r="AUF3" s="20"/>
      <c r="AUH3" s="18"/>
      <c r="AUI3" s="19"/>
      <c r="AUJ3" s="20"/>
      <c r="AUL3" s="18"/>
      <c r="AUM3" s="19"/>
      <c r="AUN3" s="20"/>
      <c r="AUP3" s="18"/>
      <c r="AUQ3" s="19"/>
      <c r="AUR3" s="20"/>
      <c r="AUT3" s="18"/>
      <c r="AUU3" s="19"/>
      <c r="AUV3" s="20"/>
      <c r="AUX3" s="18"/>
      <c r="AUY3" s="19"/>
      <c r="AUZ3" s="20"/>
      <c r="AVB3" s="18"/>
      <c r="AVC3" s="19"/>
      <c r="AVD3" s="20"/>
      <c r="AVF3" s="18"/>
      <c r="AVG3" s="19"/>
      <c r="AVH3" s="20"/>
      <c r="AVJ3" s="18"/>
      <c r="AVK3" s="19"/>
      <c r="AVL3" s="20"/>
      <c r="AVN3" s="18"/>
      <c r="AVO3" s="19"/>
      <c r="AVP3" s="20"/>
      <c r="AVR3" s="18"/>
      <c r="AVS3" s="19"/>
      <c r="AVT3" s="20"/>
      <c r="AVV3" s="18"/>
      <c r="AVW3" s="19"/>
      <c r="AVX3" s="20"/>
      <c r="AVZ3" s="18"/>
      <c r="AWA3" s="19"/>
      <c r="AWB3" s="20"/>
      <c r="AWD3" s="18"/>
      <c r="AWE3" s="19"/>
      <c r="AWF3" s="20"/>
      <c r="AWH3" s="18"/>
      <c r="AWI3" s="19"/>
      <c r="AWJ3" s="20"/>
      <c r="AWL3" s="18"/>
      <c r="AWM3" s="19"/>
      <c r="AWN3" s="20"/>
      <c r="AWP3" s="18"/>
      <c r="AWQ3" s="19"/>
      <c r="AWR3" s="20"/>
      <c r="AWT3" s="18"/>
      <c r="AWU3" s="19"/>
      <c r="AWV3" s="20"/>
      <c r="AWX3" s="18"/>
      <c r="AWY3" s="19"/>
      <c r="AWZ3" s="20"/>
      <c r="AXB3" s="18"/>
      <c r="AXC3" s="19"/>
      <c r="AXD3" s="20"/>
      <c r="AXF3" s="18"/>
      <c r="AXG3" s="19"/>
      <c r="AXH3" s="20"/>
      <c r="AXJ3" s="18"/>
      <c r="AXK3" s="19"/>
      <c r="AXL3" s="20"/>
      <c r="AXN3" s="18"/>
      <c r="AXO3" s="19"/>
      <c r="AXP3" s="20"/>
      <c r="AXR3" s="18"/>
      <c r="AXS3" s="19"/>
      <c r="AXT3" s="20"/>
      <c r="AXV3" s="18"/>
      <c r="AXW3" s="19"/>
      <c r="AXX3" s="20"/>
      <c r="AXZ3" s="18"/>
      <c r="AYA3" s="19"/>
      <c r="AYB3" s="20"/>
      <c r="AYD3" s="18"/>
      <c r="AYE3" s="19"/>
      <c r="AYF3" s="20"/>
      <c r="AYH3" s="18"/>
      <c r="AYI3" s="19"/>
      <c r="AYJ3" s="20"/>
      <c r="AYL3" s="18"/>
      <c r="AYM3" s="19"/>
      <c r="AYN3" s="20"/>
      <c r="AYP3" s="18"/>
      <c r="AYQ3" s="19"/>
      <c r="AYR3" s="20"/>
      <c r="AYT3" s="18"/>
      <c r="AYU3" s="19"/>
      <c r="AYV3" s="20"/>
      <c r="AYX3" s="18"/>
      <c r="AYY3" s="19"/>
      <c r="AYZ3" s="20"/>
      <c r="AZB3" s="18"/>
      <c r="AZC3" s="19"/>
      <c r="AZD3" s="20"/>
      <c r="AZF3" s="18"/>
      <c r="AZG3" s="19"/>
      <c r="AZH3" s="20"/>
      <c r="AZJ3" s="18"/>
      <c r="AZK3" s="19"/>
      <c r="AZL3" s="20"/>
      <c r="AZN3" s="18"/>
      <c r="AZO3" s="19"/>
      <c r="AZP3" s="20"/>
      <c r="AZR3" s="18"/>
      <c r="AZS3" s="19"/>
      <c r="AZT3" s="20"/>
      <c r="AZV3" s="18"/>
      <c r="AZW3" s="19"/>
      <c r="AZX3" s="20"/>
      <c r="AZZ3" s="18"/>
      <c r="BAA3" s="19"/>
      <c r="BAB3" s="20"/>
      <c r="BAD3" s="18"/>
      <c r="BAE3" s="19"/>
      <c r="BAF3" s="20"/>
      <c r="BAH3" s="18"/>
      <c r="BAI3" s="19"/>
      <c r="BAJ3" s="20"/>
      <c r="BAL3" s="18"/>
      <c r="BAM3" s="19"/>
      <c r="BAN3" s="20"/>
      <c r="BAP3" s="18"/>
      <c r="BAQ3" s="19"/>
      <c r="BAR3" s="20"/>
      <c r="BAT3" s="18"/>
      <c r="BAU3" s="19"/>
      <c r="BAV3" s="20"/>
      <c r="BAX3" s="18"/>
      <c r="BAY3" s="19"/>
      <c r="BAZ3" s="20"/>
      <c r="BBB3" s="18"/>
      <c r="BBC3" s="19"/>
      <c r="BBD3" s="20"/>
      <c r="BBF3" s="18"/>
      <c r="BBG3" s="19"/>
      <c r="BBH3" s="20"/>
      <c r="BBJ3" s="18"/>
      <c r="BBK3" s="19"/>
      <c r="BBL3" s="20"/>
      <c r="BBN3" s="18"/>
      <c r="BBO3" s="19"/>
      <c r="BBP3" s="20"/>
      <c r="BBR3" s="18"/>
      <c r="BBS3" s="19"/>
      <c r="BBT3" s="20"/>
      <c r="BBV3" s="18"/>
      <c r="BBW3" s="19"/>
      <c r="BBX3" s="20"/>
      <c r="BBZ3" s="18"/>
      <c r="BCA3" s="19"/>
      <c r="BCB3" s="20"/>
      <c r="BCD3" s="18"/>
      <c r="BCE3" s="19"/>
      <c r="BCF3" s="20"/>
      <c r="BCH3" s="18"/>
      <c r="BCI3" s="19"/>
      <c r="BCJ3" s="20"/>
      <c r="BCL3" s="18"/>
      <c r="BCM3" s="19"/>
      <c r="BCN3" s="20"/>
      <c r="BCP3" s="18"/>
      <c r="BCQ3" s="19"/>
      <c r="BCR3" s="20"/>
      <c r="BCT3" s="18"/>
      <c r="BCU3" s="19"/>
      <c r="BCV3" s="20"/>
      <c r="BCX3" s="18"/>
      <c r="BCY3" s="19"/>
      <c r="BCZ3" s="20"/>
      <c r="BDB3" s="18"/>
      <c r="BDC3" s="19"/>
      <c r="BDD3" s="20"/>
      <c r="BDF3" s="18"/>
      <c r="BDG3" s="19"/>
      <c r="BDH3" s="20"/>
      <c r="BDJ3" s="18"/>
      <c r="BDK3" s="19"/>
      <c r="BDL3" s="20"/>
      <c r="BDN3" s="18"/>
      <c r="BDO3" s="19"/>
      <c r="BDP3" s="20"/>
      <c r="BDR3" s="18"/>
      <c r="BDS3" s="19"/>
      <c r="BDT3" s="20"/>
      <c r="BDV3" s="18"/>
      <c r="BDW3" s="19"/>
      <c r="BDX3" s="20"/>
      <c r="BDZ3" s="18"/>
      <c r="BEA3" s="19"/>
      <c r="BEB3" s="20"/>
      <c r="BED3" s="18"/>
      <c r="BEE3" s="19"/>
      <c r="BEF3" s="20"/>
      <c r="BEH3" s="18"/>
      <c r="BEI3" s="19"/>
      <c r="BEJ3" s="20"/>
      <c r="BEL3" s="18"/>
      <c r="BEM3" s="19"/>
      <c r="BEN3" s="20"/>
      <c r="BEP3" s="18"/>
      <c r="BEQ3" s="19"/>
      <c r="BER3" s="20"/>
      <c r="BET3" s="18"/>
      <c r="BEU3" s="19"/>
      <c r="BEV3" s="20"/>
      <c r="BEX3" s="18"/>
      <c r="BEY3" s="19"/>
      <c r="BEZ3" s="20"/>
      <c r="BFB3" s="18"/>
      <c r="BFC3" s="19"/>
      <c r="BFD3" s="20"/>
      <c r="BFF3" s="18"/>
      <c r="BFG3" s="19"/>
      <c r="BFH3" s="20"/>
      <c r="BFJ3" s="18"/>
      <c r="BFK3" s="19"/>
      <c r="BFL3" s="20"/>
      <c r="BFN3" s="18"/>
      <c r="BFO3" s="19"/>
      <c r="BFP3" s="20"/>
      <c r="BFR3" s="18"/>
      <c r="BFS3" s="19"/>
      <c r="BFT3" s="20"/>
      <c r="BFV3" s="18"/>
      <c r="BFW3" s="19"/>
      <c r="BFX3" s="20"/>
      <c r="BFZ3" s="18"/>
      <c r="BGA3" s="19"/>
      <c r="BGB3" s="20"/>
      <c r="BGD3" s="18"/>
      <c r="BGE3" s="19"/>
      <c r="BGF3" s="20"/>
      <c r="BGH3" s="18"/>
      <c r="BGI3" s="19"/>
      <c r="BGJ3" s="20"/>
      <c r="BGL3" s="18"/>
      <c r="BGM3" s="19"/>
      <c r="BGN3" s="20"/>
      <c r="BGP3" s="18"/>
      <c r="BGQ3" s="19"/>
      <c r="BGR3" s="20"/>
      <c r="BGT3" s="18"/>
      <c r="BGU3" s="19"/>
      <c r="BGV3" s="20"/>
      <c r="BGX3" s="18"/>
      <c r="BGY3" s="19"/>
      <c r="BGZ3" s="20"/>
      <c r="BHB3" s="18"/>
      <c r="BHC3" s="19"/>
      <c r="BHD3" s="20"/>
      <c r="BHF3" s="18"/>
      <c r="BHG3" s="19"/>
      <c r="BHH3" s="20"/>
      <c r="BHJ3" s="18"/>
      <c r="BHK3" s="19"/>
      <c r="BHL3" s="20"/>
      <c r="BHN3" s="18"/>
      <c r="BHO3" s="19"/>
      <c r="BHP3" s="20"/>
      <c r="BHR3" s="18"/>
      <c r="BHS3" s="19"/>
      <c r="BHT3" s="20"/>
      <c r="BHV3" s="18"/>
      <c r="BHW3" s="19"/>
      <c r="BHX3" s="20"/>
      <c r="BHZ3" s="18"/>
      <c r="BIA3" s="19"/>
      <c r="BIB3" s="20"/>
      <c r="BID3" s="18"/>
      <c r="BIE3" s="19"/>
      <c r="BIF3" s="20"/>
      <c r="BIH3" s="18"/>
      <c r="BII3" s="19"/>
      <c r="BIJ3" s="20"/>
      <c r="BIL3" s="18"/>
      <c r="BIM3" s="19"/>
      <c r="BIN3" s="20"/>
      <c r="BIP3" s="18"/>
      <c r="BIQ3" s="19"/>
      <c r="BIR3" s="20"/>
      <c r="BIT3" s="18"/>
      <c r="BIU3" s="19"/>
      <c r="BIV3" s="20"/>
      <c r="BIX3" s="18"/>
      <c r="BIY3" s="19"/>
      <c r="BIZ3" s="20"/>
      <c r="BJB3" s="18"/>
      <c r="BJC3" s="19"/>
      <c r="BJD3" s="20"/>
      <c r="BJF3" s="18"/>
      <c r="BJG3" s="19"/>
      <c r="BJH3" s="20"/>
      <c r="BJJ3" s="18"/>
      <c r="BJK3" s="19"/>
      <c r="BJL3" s="20"/>
      <c r="BJN3" s="18"/>
      <c r="BJO3" s="19"/>
      <c r="BJP3" s="20"/>
      <c r="BJR3" s="18"/>
      <c r="BJS3" s="19"/>
      <c r="BJT3" s="20"/>
      <c r="BJV3" s="18"/>
      <c r="BJW3" s="19"/>
      <c r="BJX3" s="20"/>
      <c r="BJZ3" s="18"/>
      <c r="BKA3" s="19"/>
      <c r="BKB3" s="20"/>
      <c r="BKD3" s="18"/>
      <c r="BKE3" s="19"/>
      <c r="BKF3" s="20"/>
      <c r="BKH3" s="18"/>
      <c r="BKI3" s="19"/>
      <c r="BKJ3" s="20"/>
      <c r="BKL3" s="18"/>
      <c r="BKM3" s="19"/>
      <c r="BKN3" s="20"/>
      <c r="BKP3" s="18"/>
      <c r="BKQ3" s="19"/>
      <c r="BKR3" s="20"/>
      <c r="BKT3" s="18"/>
      <c r="BKU3" s="19"/>
      <c r="BKV3" s="20"/>
      <c r="BKX3" s="18"/>
      <c r="BKY3" s="19"/>
      <c r="BKZ3" s="20"/>
      <c r="BLB3" s="18"/>
      <c r="BLC3" s="19"/>
      <c r="BLD3" s="20"/>
      <c r="BLF3" s="18"/>
      <c r="BLG3" s="19"/>
      <c r="BLH3" s="20"/>
      <c r="BLJ3" s="18"/>
      <c r="BLK3" s="19"/>
      <c r="BLL3" s="20"/>
      <c r="BLN3" s="18"/>
      <c r="BLO3" s="19"/>
      <c r="BLP3" s="20"/>
      <c r="BLR3" s="18"/>
      <c r="BLS3" s="19"/>
      <c r="BLT3" s="20"/>
      <c r="BLV3" s="18"/>
      <c r="BLW3" s="19"/>
      <c r="BLX3" s="20"/>
      <c r="BLZ3" s="18"/>
      <c r="BMA3" s="19"/>
      <c r="BMB3" s="20"/>
      <c r="BMD3" s="18"/>
      <c r="BME3" s="19"/>
      <c r="BMF3" s="20"/>
      <c r="BMH3" s="18"/>
      <c r="BMI3" s="19"/>
      <c r="BMJ3" s="20"/>
      <c r="BML3" s="18"/>
      <c r="BMM3" s="19"/>
      <c r="BMN3" s="20"/>
      <c r="BMP3" s="18"/>
      <c r="BMQ3" s="19"/>
      <c r="BMR3" s="20"/>
      <c r="BMT3" s="18"/>
      <c r="BMU3" s="19"/>
      <c r="BMV3" s="20"/>
      <c r="BMX3" s="18"/>
      <c r="BMY3" s="19"/>
      <c r="BMZ3" s="20"/>
      <c r="BNB3" s="18"/>
      <c r="BNC3" s="19"/>
      <c r="BND3" s="20"/>
      <c r="BNF3" s="18"/>
      <c r="BNG3" s="19"/>
      <c r="BNH3" s="20"/>
      <c r="BNJ3" s="18"/>
      <c r="BNK3" s="19"/>
      <c r="BNL3" s="20"/>
      <c r="BNN3" s="18"/>
      <c r="BNO3" s="19"/>
      <c r="BNP3" s="20"/>
      <c r="BNR3" s="18"/>
      <c r="BNS3" s="19"/>
      <c r="BNT3" s="20"/>
      <c r="BNV3" s="18"/>
      <c r="BNW3" s="19"/>
      <c r="BNX3" s="20"/>
      <c r="BNZ3" s="18"/>
      <c r="BOA3" s="19"/>
      <c r="BOB3" s="20"/>
      <c r="BOD3" s="18"/>
      <c r="BOE3" s="19"/>
      <c r="BOF3" s="20"/>
      <c r="BOH3" s="18"/>
      <c r="BOI3" s="19"/>
      <c r="BOJ3" s="20"/>
      <c r="BOL3" s="18"/>
      <c r="BOM3" s="19"/>
      <c r="BON3" s="20"/>
      <c r="BOP3" s="18"/>
      <c r="BOQ3" s="19"/>
      <c r="BOR3" s="20"/>
      <c r="BOT3" s="18"/>
      <c r="BOU3" s="19"/>
      <c r="BOV3" s="20"/>
      <c r="BOX3" s="18"/>
      <c r="BOY3" s="19"/>
      <c r="BOZ3" s="20"/>
      <c r="BPB3" s="18"/>
      <c r="BPC3" s="19"/>
      <c r="BPD3" s="20"/>
      <c r="BPF3" s="18"/>
      <c r="BPG3" s="19"/>
      <c r="BPH3" s="20"/>
      <c r="BPJ3" s="18"/>
      <c r="BPK3" s="19"/>
      <c r="BPL3" s="20"/>
      <c r="BPN3" s="18"/>
      <c r="BPO3" s="19"/>
      <c r="BPP3" s="20"/>
      <c r="BPR3" s="18"/>
      <c r="BPS3" s="19"/>
      <c r="BPT3" s="20"/>
      <c r="BPV3" s="18"/>
      <c r="BPW3" s="19"/>
      <c r="BPX3" s="20"/>
      <c r="BPZ3" s="18"/>
      <c r="BQA3" s="19"/>
      <c r="BQB3" s="20"/>
      <c r="BQD3" s="18"/>
      <c r="BQE3" s="19"/>
      <c r="BQF3" s="20"/>
      <c r="BQH3" s="18"/>
      <c r="BQI3" s="19"/>
      <c r="BQJ3" s="20"/>
      <c r="BQL3" s="18"/>
      <c r="BQM3" s="19"/>
      <c r="BQN3" s="20"/>
      <c r="BQP3" s="18"/>
      <c r="BQQ3" s="19"/>
      <c r="BQR3" s="20"/>
      <c r="BQT3" s="18"/>
      <c r="BQU3" s="19"/>
      <c r="BQV3" s="20"/>
      <c r="BQX3" s="18"/>
      <c r="BQY3" s="19"/>
      <c r="BQZ3" s="20"/>
      <c r="BRB3" s="18"/>
      <c r="BRC3" s="19"/>
      <c r="BRD3" s="20"/>
      <c r="BRF3" s="18"/>
      <c r="BRG3" s="19"/>
      <c r="BRH3" s="20"/>
      <c r="BRJ3" s="18"/>
      <c r="BRK3" s="19"/>
      <c r="BRL3" s="20"/>
      <c r="BRN3" s="18"/>
      <c r="BRO3" s="19"/>
      <c r="BRP3" s="20"/>
      <c r="BRR3" s="18"/>
      <c r="BRS3" s="19"/>
      <c r="BRT3" s="20"/>
      <c r="BRV3" s="18"/>
      <c r="BRW3" s="19"/>
      <c r="BRX3" s="20"/>
      <c r="BRZ3" s="18"/>
      <c r="BSA3" s="19"/>
      <c r="BSB3" s="20"/>
      <c r="BSD3" s="18"/>
      <c r="BSE3" s="19"/>
      <c r="BSF3" s="20"/>
      <c r="BSH3" s="18"/>
      <c r="BSI3" s="19"/>
      <c r="BSJ3" s="20"/>
      <c r="BSL3" s="18"/>
      <c r="BSM3" s="19"/>
      <c r="BSN3" s="20"/>
      <c r="BSP3" s="18"/>
      <c r="BSQ3" s="19"/>
      <c r="BSR3" s="20"/>
      <c r="BST3" s="18"/>
      <c r="BSU3" s="19"/>
      <c r="BSV3" s="20"/>
      <c r="BSX3" s="18"/>
      <c r="BSY3" s="19"/>
      <c r="BSZ3" s="20"/>
      <c r="BTB3" s="18"/>
      <c r="BTC3" s="19"/>
      <c r="BTD3" s="20"/>
      <c r="BTF3" s="18"/>
      <c r="BTG3" s="19"/>
      <c r="BTH3" s="20"/>
      <c r="BTJ3" s="18"/>
      <c r="BTK3" s="19"/>
      <c r="BTL3" s="20"/>
      <c r="BTN3" s="18"/>
      <c r="BTO3" s="19"/>
      <c r="BTP3" s="20"/>
      <c r="BTR3" s="18"/>
      <c r="BTS3" s="19"/>
      <c r="BTT3" s="20"/>
      <c r="BTV3" s="18"/>
      <c r="BTW3" s="19"/>
      <c r="BTX3" s="20"/>
      <c r="BTZ3" s="18"/>
      <c r="BUA3" s="19"/>
      <c r="BUB3" s="20"/>
      <c r="BUD3" s="18"/>
      <c r="BUE3" s="19"/>
      <c r="BUF3" s="20"/>
      <c r="BUH3" s="18"/>
      <c r="BUI3" s="19"/>
      <c r="BUJ3" s="20"/>
      <c r="BUL3" s="18"/>
      <c r="BUM3" s="19"/>
      <c r="BUN3" s="20"/>
      <c r="BUP3" s="18"/>
      <c r="BUQ3" s="19"/>
      <c r="BUR3" s="20"/>
      <c r="BUT3" s="18"/>
      <c r="BUU3" s="19"/>
      <c r="BUV3" s="20"/>
      <c r="BUX3" s="18"/>
      <c r="BUY3" s="19"/>
      <c r="BUZ3" s="20"/>
      <c r="BVB3" s="18"/>
      <c r="BVC3" s="19"/>
      <c r="BVD3" s="20"/>
      <c r="BVF3" s="18"/>
      <c r="BVG3" s="19"/>
      <c r="BVH3" s="20"/>
      <c r="BVJ3" s="18"/>
      <c r="BVK3" s="19"/>
      <c r="BVL3" s="20"/>
      <c r="BVN3" s="18"/>
      <c r="BVO3" s="19"/>
      <c r="BVP3" s="20"/>
      <c r="BVR3" s="18"/>
      <c r="BVS3" s="19"/>
      <c r="BVT3" s="20"/>
      <c r="BVV3" s="18"/>
      <c r="BVW3" s="19"/>
      <c r="BVX3" s="20"/>
      <c r="BVZ3" s="18"/>
      <c r="BWA3" s="19"/>
      <c r="BWB3" s="20"/>
      <c r="BWD3" s="18"/>
      <c r="BWE3" s="19"/>
      <c r="BWF3" s="20"/>
      <c r="BWH3" s="18"/>
      <c r="BWI3" s="19"/>
      <c r="BWJ3" s="20"/>
      <c r="BWL3" s="18"/>
      <c r="BWM3" s="19"/>
      <c r="BWN3" s="20"/>
      <c r="BWP3" s="18"/>
      <c r="BWQ3" s="19"/>
      <c r="BWR3" s="20"/>
      <c r="BWT3" s="18"/>
      <c r="BWU3" s="19"/>
      <c r="BWV3" s="20"/>
      <c r="BWX3" s="18"/>
      <c r="BWY3" s="19"/>
      <c r="BWZ3" s="20"/>
      <c r="BXB3" s="18"/>
      <c r="BXC3" s="19"/>
      <c r="BXD3" s="20"/>
      <c r="BXF3" s="18"/>
      <c r="BXG3" s="19"/>
      <c r="BXH3" s="20"/>
      <c r="BXJ3" s="18"/>
      <c r="BXK3" s="19"/>
      <c r="BXL3" s="20"/>
      <c r="BXN3" s="18"/>
      <c r="BXO3" s="19"/>
      <c r="BXP3" s="20"/>
      <c r="BXR3" s="18"/>
      <c r="BXS3" s="19"/>
      <c r="BXT3" s="20"/>
      <c r="BXV3" s="18"/>
      <c r="BXW3" s="19"/>
      <c r="BXX3" s="20"/>
      <c r="BXZ3" s="18"/>
      <c r="BYA3" s="19"/>
      <c r="BYB3" s="20"/>
      <c r="BYD3" s="18"/>
      <c r="BYE3" s="19"/>
      <c r="BYF3" s="20"/>
      <c r="BYH3" s="18"/>
      <c r="BYI3" s="19"/>
      <c r="BYJ3" s="20"/>
      <c r="BYL3" s="18"/>
      <c r="BYM3" s="19"/>
      <c r="BYN3" s="20"/>
      <c r="BYP3" s="18"/>
      <c r="BYQ3" s="19"/>
      <c r="BYR3" s="20"/>
      <c r="BYT3" s="18"/>
      <c r="BYU3" s="19"/>
      <c r="BYV3" s="20"/>
      <c r="BYX3" s="18"/>
      <c r="BYY3" s="19"/>
      <c r="BYZ3" s="20"/>
      <c r="BZB3" s="18"/>
      <c r="BZC3" s="19"/>
      <c r="BZD3" s="20"/>
      <c r="BZF3" s="18"/>
      <c r="BZG3" s="19"/>
      <c r="BZH3" s="20"/>
      <c r="BZJ3" s="18"/>
      <c r="BZK3" s="19"/>
      <c r="BZL3" s="20"/>
      <c r="BZN3" s="18"/>
      <c r="BZO3" s="19"/>
      <c r="BZP3" s="20"/>
      <c r="BZR3" s="18"/>
      <c r="BZS3" s="19"/>
      <c r="BZT3" s="20"/>
      <c r="BZV3" s="18"/>
      <c r="BZW3" s="19"/>
      <c r="BZX3" s="20"/>
      <c r="BZZ3" s="18"/>
      <c r="CAA3" s="19"/>
      <c r="CAB3" s="20"/>
      <c r="CAD3" s="18"/>
      <c r="CAE3" s="19"/>
      <c r="CAF3" s="20"/>
      <c r="CAH3" s="18"/>
      <c r="CAI3" s="19"/>
      <c r="CAJ3" s="20"/>
      <c r="CAL3" s="18"/>
      <c r="CAM3" s="19"/>
      <c r="CAN3" s="20"/>
      <c r="CAP3" s="18"/>
      <c r="CAQ3" s="19"/>
      <c r="CAR3" s="20"/>
      <c r="CAT3" s="18"/>
      <c r="CAU3" s="19"/>
      <c r="CAV3" s="20"/>
      <c r="CAX3" s="18"/>
      <c r="CAY3" s="19"/>
      <c r="CAZ3" s="20"/>
      <c r="CBB3" s="18"/>
      <c r="CBC3" s="19"/>
      <c r="CBD3" s="20"/>
      <c r="CBF3" s="18"/>
      <c r="CBG3" s="19"/>
      <c r="CBH3" s="20"/>
      <c r="CBJ3" s="18"/>
      <c r="CBK3" s="19"/>
      <c r="CBL3" s="20"/>
      <c r="CBN3" s="18"/>
      <c r="CBO3" s="19"/>
      <c r="CBP3" s="20"/>
      <c r="CBR3" s="18"/>
      <c r="CBS3" s="19"/>
      <c r="CBT3" s="20"/>
      <c r="CBV3" s="18"/>
      <c r="CBW3" s="19"/>
      <c r="CBX3" s="20"/>
      <c r="CBZ3" s="18"/>
      <c r="CCA3" s="19"/>
      <c r="CCB3" s="20"/>
      <c r="CCD3" s="18"/>
      <c r="CCE3" s="19"/>
      <c r="CCF3" s="20"/>
      <c r="CCH3" s="18"/>
      <c r="CCI3" s="19"/>
      <c r="CCJ3" s="20"/>
      <c r="CCL3" s="18"/>
      <c r="CCM3" s="19"/>
      <c r="CCN3" s="20"/>
      <c r="CCP3" s="18"/>
      <c r="CCQ3" s="19"/>
      <c r="CCR3" s="20"/>
      <c r="CCT3" s="18"/>
      <c r="CCU3" s="19"/>
      <c r="CCV3" s="20"/>
      <c r="CCX3" s="18"/>
      <c r="CCY3" s="19"/>
      <c r="CCZ3" s="20"/>
      <c r="CDB3" s="18"/>
      <c r="CDC3" s="19"/>
      <c r="CDD3" s="20"/>
      <c r="CDF3" s="18"/>
      <c r="CDG3" s="19"/>
      <c r="CDH3" s="20"/>
      <c r="CDJ3" s="18"/>
      <c r="CDK3" s="19"/>
      <c r="CDL3" s="20"/>
      <c r="CDN3" s="18"/>
      <c r="CDO3" s="19"/>
      <c r="CDP3" s="20"/>
      <c r="CDR3" s="18"/>
      <c r="CDS3" s="19"/>
      <c r="CDT3" s="20"/>
      <c r="CDV3" s="18"/>
      <c r="CDW3" s="19"/>
      <c r="CDX3" s="20"/>
      <c r="CDZ3" s="18"/>
      <c r="CEA3" s="19"/>
      <c r="CEB3" s="20"/>
      <c r="CED3" s="18"/>
      <c r="CEE3" s="19"/>
      <c r="CEF3" s="20"/>
      <c r="CEH3" s="18"/>
      <c r="CEI3" s="19"/>
      <c r="CEJ3" s="20"/>
      <c r="CEL3" s="18"/>
      <c r="CEM3" s="19"/>
      <c r="CEN3" s="20"/>
      <c r="CEP3" s="18"/>
      <c r="CEQ3" s="19"/>
      <c r="CER3" s="20"/>
      <c r="CET3" s="18"/>
      <c r="CEU3" s="19"/>
      <c r="CEV3" s="20"/>
      <c r="CEX3" s="18"/>
      <c r="CEY3" s="19"/>
      <c r="CEZ3" s="20"/>
      <c r="CFB3" s="18"/>
      <c r="CFC3" s="19"/>
      <c r="CFD3" s="20"/>
      <c r="CFF3" s="18"/>
      <c r="CFG3" s="19"/>
      <c r="CFH3" s="20"/>
      <c r="CFJ3" s="18"/>
      <c r="CFK3" s="19"/>
      <c r="CFL3" s="20"/>
      <c r="CFN3" s="18"/>
      <c r="CFO3" s="19"/>
      <c r="CFP3" s="20"/>
      <c r="CFR3" s="18"/>
      <c r="CFS3" s="19"/>
      <c r="CFT3" s="20"/>
      <c r="CFV3" s="18"/>
      <c r="CFW3" s="19"/>
      <c r="CFX3" s="20"/>
      <c r="CFZ3" s="18"/>
      <c r="CGA3" s="19"/>
      <c r="CGB3" s="20"/>
      <c r="CGD3" s="18"/>
      <c r="CGE3" s="19"/>
      <c r="CGF3" s="20"/>
      <c r="CGH3" s="18"/>
      <c r="CGI3" s="19"/>
      <c r="CGJ3" s="20"/>
      <c r="CGL3" s="18"/>
      <c r="CGM3" s="19"/>
      <c r="CGN3" s="20"/>
      <c r="CGP3" s="18"/>
      <c r="CGQ3" s="19"/>
      <c r="CGR3" s="20"/>
      <c r="CGT3" s="18"/>
      <c r="CGU3" s="19"/>
      <c r="CGV3" s="20"/>
      <c r="CGX3" s="18"/>
      <c r="CGY3" s="19"/>
      <c r="CGZ3" s="20"/>
      <c r="CHB3" s="18"/>
      <c r="CHC3" s="19"/>
      <c r="CHD3" s="20"/>
      <c r="CHF3" s="18"/>
      <c r="CHG3" s="19"/>
      <c r="CHH3" s="20"/>
      <c r="CHJ3" s="18"/>
      <c r="CHK3" s="19"/>
      <c r="CHL3" s="20"/>
      <c r="CHN3" s="18"/>
      <c r="CHO3" s="19"/>
      <c r="CHP3" s="20"/>
      <c r="CHR3" s="18"/>
      <c r="CHS3" s="19"/>
      <c r="CHT3" s="20"/>
      <c r="CHV3" s="18"/>
      <c r="CHW3" s="19"/>
      <c r="CHX3" s="20"/>
      <c r="CHZ3" s="18"/>
      <c r="CIA3" s="19"/>
      <c r="CIB3" s="20"/>
      <c r="CID3" s="18"/>
      <c r="CIE3" s="19"/>
      <c r="CIF3" s="20"/>
      <c r="CIH3" s="18"/>
      <c r="CII3" s="19"/>
      <c r="CIJ3" s="20"/>
      <c r="CIL3" s="18"/>
      <c r="CIM3" s="19"/>
      <c r="CIN3" s="20"/>
      <c r="CIP3" s="18"/>
      <c r="CIQ3" s="19"/>
      <c r="CIR3" s="20"/>
      <c r="CIT3" s="18"/>
      <c r="CIU3" s="19"/>
      <c r="CIV3" s="20"/>
      <c r="CIX3" s="18"/>
      <c r="CIY3" s="19"/>
      <c r="CIZ3" s="20"/>
      <c r="CJB3" s="18"/>
      <c r="CJC3" s="19"/>
      <c r="CJD3" s="20"/>
      <c r="CJF3" s="18"/>
      <c r="CJG3" s="19"/>
      <c r="CJH3" s="20"/>
      <c r="CJJ3" s="18"/>
      <c r="CJK3" s="19"/>
      <c r="CJL3" s="20"/>
      <c r="CJN3" s="18"/>
      <c r="CJO3" s="19"/>
      <c r="CJP3" s="20"/>
      <c r="CJR3" s="18"/>
      <c r="CJS3" s="19"/>
      <c r="CJT3" s="20"/>
      <c r="CJV3" s="18"/>
      <c r="CJW3" s="19"/>
      <c r="CJX3" s="20"/>
      <c r="CJZ3" s="18"/>
      <c r="CKA3" s="19"/>
      <c r="CKB3" s="20"/>
      <c r="CKD3" s="18"/>
      <c r="CKE3" s="19"/>
      <c r="CKF3" s="20"/>
      <c r="CKH3" s="18"/>
      <c r="CKI3" s="19"/>
      <c r="CKJ3" s="20"/>
      <c r="CKL3" s="18"/>
      <c r="CKM3" s="19"/>
      <c r="CKN3" s="20"/>
      <c r="CKP3" s="18"/>
      <c r="CKQ3" s="19"/>
      <c r="CKR3" s="20"/>
      <c r="CKT3" s="18"/>
      <c r="CKU3" s="19"/>
      <c r="CKV3" s="20"/>
      <c r="CKX3" s="18"/>
      <c r="CKY3" s="19"/>
      <c r="CKZ3" s="20"/>
      <c r="CLB3" s="18"/>
      <c r="CLC3" s="19"/>
      <c r="CLD3" s="20"/>
      <c r="CLF3" s="18"/>
      <c r="CLG3" s="19"/>
      <c r="CLH3" s="20"/>
      <c r="CLJ3" s="18"/>
      <c r="CLK3" s="19"/>
      <c r="CLL3" s="20"/>
      <c r="CLN3" s="18"/>
      <c r="CLO3" s="19"/>
      <c r="CLP3" s="20"/>
      <c r="CLR3" s="18"/>
      <c r="CLS3" s="19"/>
      <c r="CLT3" s="20"/>
      <c r="CLV3" s="18"/>
      <c r="CLW3" s="19"/>
      <c r="CLX3" s="20"/>
      <c r="CLZ3" s="18"/>
      <c r="CMA3" s="19"/>
      <c r="CMB3" s="20"/>
      <c r="CMD3" s="18"/>
      <c r="CME3" s="19"/>
      <c r="CMF3" s="20"/>
      <c r="CMH3" s="18"/>
      <c r="CMI3" s="19"/>
      <c r="CMJ3" s="20"/>
      <c r="CML3" s="18"/>
      <c r="CMM3" s="19"/>
      <c r="CMN3" s="20"/>
      <c r="CMP3" s="18"/>
      <c r="CMQ3" s="19"/>
      <c r="CMR3" s="20"/>
      <c r="CMT3" s="18"/>
      <c r="CMU3" s="19"/>
      <c r="CMV3" s="20"/>
      <c r="CMX3" s="18"/>
      <c r="CMY3" s="19"/>
      <c r="CMZ3" s="20"/>
      <c r="CNB3" s="18"/>
      <c r="CNC3" s="19"/>
      <c r="CND3" s="20"/>
      <c r="CNF3" s="18"/>
      <c r="CNG3" s="19"/>
      <c r="CNH3" s="20"/>
      <c r="CNJ3" s="18"/>
      <c r="CNK3" s="19"/>
      <c r="CNL3" s="20"/>
      <c r="CNN3" s="18"/>
      <c r="CNO3" s="19"/>
      <c r="CNP3" s="20"/>
      <c r="CNR3" s="18"/>
      <c r="CNS3" s="19"/>
      <c r="CNT3" s="20"/>
      <c r="CNV3" s="18"/>
      <c r="CNW3" s="19"/>
      <c r="CNX3" s="20"/>
      <c r="CNZ3" s="18"/>
      <c r="COA3" s="19"/>
      <c r="COB3" s="20"/>
      <c r="COD3" s="18"/>
      <c r="COE3" s="19"/>
      <c r="COF3" s="20"/>
      <c r="COH3" s="18"/>
      <c r="COI3" s="19"/>
      <c r="COJ3" s="20"/>
      <c r="COL3" s="18"/>
      <c r="COM3" s="19"/>
      <c r="CON3" s="20"/>
      <c r="COP3" s="18"/>
      <c r="COQ3" s="19"/>
      <c r="COR3" s="20"/>
      <c r="COT3" s="18"/>
      <c r="COU3" s="19"/>
      <c r="COV3" s="20"/>
      <c r="COX3" s="18"/>
      <c r="COY3" s="19"/>
      <c r="COZ3" s="20"/>
      <c r="CPB3" s="18"/>
      <c r="CPC3" s="19"/>
      <c r="CPD3" s="20"/>
      <c r="CPF3" s="18"/>
      <c r="CPG3" s="19"/>
      <c r="CPH3" s="20"/>
      <c r="CPJ3" s="18"/>
      <c r="CPK3" s="19"/>
      <c r="CPL3" s="20"/>
      <c r="CPN3" s="18"/>
      <c r="CPO3" s="19"/>
      <c r="CPP3" s="20"/>
      <c r="CPR3" s="18"/>
      <c r="CPS3" s="19"/>
      <c r="CPT3" s="20"/>
      <c r="CPV3" s="18"/>
      <c r="CPW3" s="19"/>
      <c r="CPX3" s="20"/>
      <c r="CPZ3" s="18"/>
      <c r="CQA3" s="19"/>
      <c r="CQB3" s="20"/>
      <c r="CQD3" s="18"/>
      <c r="CQE3" s="19"/>
      <c r="CQF3" s="20"/>
      <c r="CQH3" s="18"/>
      <c r="CQI3" s="19"/>
      <c r="CQJ3" s="20"/>
      <c r="CQL3" s="18"/>
      <c r="CQM3" s="19"/>
      <c r="CQN3" s="20"/>
      <c r="CQP3" s="18"/>
      <c r="CQQ3" s="19"/>
      <c r="CQR3" s="20"/>
      <c r="CQT3" s="18"/>
      <c r="CQU3" s="19"/>
      <c r="CQV3" s="20"/>
      <c r="CQX3" s="18"/>
      <c r="CQY3" s="19"/>
      <c r="CQZ3" s="20"/>
      <c r="CRB3" s="18"/>
      <c r="CRC3" s="19"/>
      <c r="CRD3" s="20"/>
      <c r="CRF3" s="18"/>
      <c r="CRG3" s="19"/>
      <c r="CRH3" s="20"/>
      <c r="CRJ3" s="18"/>
      <c r="CRK3" s="19"/>
      <c r="CRL3" s="20"/>
      <c r="CRN3" s="18"/>
      <c r="CRO3" s="19"/>
      <c r="CRP3" s="20"/>
      <c r="CRR3" s="18"/>
      <c r="CRS3" s="19"/>
      <c r="CRT3" s="20"/>
      <c r="CRV3" s="18"/>
      <c r="CRW3" s="19"/>
      <c r="CRX3" s="20"/>
      <c r="CRZ3" s="18"/>
      <c r="CSA3" s="19"/>
      <c r="CSB3" s="20"/>
      <c r="CSD3" s="18"/>
      <c r="CSE3" s="19"/>
      <c r="CSF3" s="20"/>
      <c r="CSH3" s="18"/>
      <c r="CSI3" s="19"/>
      <c r="CSJ3" s="20"/>
      <c r="CSL3" s="18"/>
      <c r="CSM3" s="19"/>
      <c r="CSN3" s="20"/>
      <c r="CSP3" s="18"/>
      <c r="CSQ3" s="19"/>
      <c r="CSR3" s="20"/>
      <c r="CST3" s="18"/>
      <c r="CSU3" s="19"/>
      <c r="CSV3" s="20"/>
      <c r="CSX3" s="18"/>
      <c r="CSY3" s="19"/>
      <c r="CSZ3" s="20"/>
      <c r="CTB3" s="18"/>
      <c r="CTC3" s="19"/>
      <c r="CTD3" s="20"/>
      <c r="CTF3" s="18"/>
      <c r="CTG3" s="19"/>
      <c r="CTH3" s="20"/>
      <c r="CTJ3" s="18"/>
      <c r="CTK3" s="19"/>
      <c r="CTL3" s="20"/>
      <c r="CTN3" s="18"/>
      <c r="CTO3" s="19"/>
      <c r="CTP3" s="20"/>
      <c r="CTR3" s="18"/>
      <c r="CTS3" s="19"/>
      <c r="CTT3" s="20"/>
      <c r="CTV3" s="18"/>
      <c r="CTW3" s="19"/>
      <c r="CTX3" s="20"/>
      <c r="CTZ3" s="18"/>
      <c r="CUA3" s="19"/>
      <c r="CUB3" s="20"/>
      <c r="CUD3" s="18"/>
      <c r="CUE3" s="19"/>
      <c r="CUF3" s="20"/>
      <c r="CUH3" s="18"/>
      <c r="CUI3" s="19"/>
      <c r="CUJ3" s="20"/>
      <c r="CUL3" s="18"/>
      <c r="CUM3" s="19"/>
      <c r="CUN3" s="20"/>
      <c r="CUP3" s="18"/>
      <c r="CUQ3" s="19"/>
      <c r="CUR3" s="20"/>
      <c r="CUT3" s="18"/>
      <c r="CUU3" s="19"/>
      <c r="CUV3" s="20"/>
      <c r="CUX3" s="18"/>
      <c r="CUY3" s="19"/>
      <c r="CUZ3" s="20"/>
      <c r="CVB3" s="18"/>
      <c r="CVC3" s="19"/>
      <c r="CVD3" s="20"/>
      <c r="CVF3" s="18"/>
      <c r="CVG3" s="19"/>
      <c r="CVH3" s="20"/>
      <c r="CVJ3" s="18"/>
      <c r="CVK3" s="19"/>
      <c r="CVL3" s="20"/>
      <c r="CVN3" s="18"/>
      <c r="CVO3" s="19"/>
      <c r="CVP3" s="20"/>
      <c r="CVR3" s="18"/>
      <c r="CVS3" s="19"/>
      <c r="CVT3" s="20"/>
      <c r="CVV3" s="18"/>
      <c r="CVW3" s="19"/>
      <c r="CVX3" s="20"/>
      <c r="CVZ3" s="18"/>
      <c r="CWA3" s="19"/>
      <c r="CWB3" s="20"/>
      <c r="CWD3" s="18"/>
      <c r="CWE3" s="19"/>
      <c r="CWF3" s="20"/>
      <c r="CWH3" s="18"/>
      <c r="CWI3" s="19"/>
      <c r="CWJ3" s="20"/>
      <c r="CWL3" s="18"/>
      <c r="CWM3" s="19"/>
      <c r="CWN3" s="20"/>
      <c r="CWP3" s="18"/>
      <c r="CWQ3" s="19"/>
      <c r="CWR3" s="20"/>
      <c r="CWT3" s="18"/>
      <c r="CWU3" s="19"/>
      <c r="CWV3" s="20"/>
      <c r="CWX3" s="18"/>
      <c r="CWY3" s="19"/>
      <c r="CWZ3" s="20"/>
      <c r="CXB3" s="18"/>
      <c r="CXC3" s="19"/>
      <c r="CXD3" s="20"/>
      <c r="CXF3" s="18"/>
      <c r="CXG3" s="19"/>
      <c r="CXH3" s="20"/>
      <c r="CXJ3" s="18"/>
      <c r="CXK3" s="19"/>
      <c r="CXL3" s="20"/>
      <c r="CXN3" s="18"/>
      <c r="CXO3" s="19"/>
      <c r="CXP3" s="20"/>
      <c r="CXR3" s="18"/>
      <c r="CXS3" s="19"/>
      <c r="CXT3" s="20"/>
      <c r="CXV3" s="18"/>
      <c r="CXW3" s="19"/>
      <c r="CXX3" s="20"/>
      <c r="CXZ3" s="18"/>
      <c r="CYA3" s="19"/>
      <c r="CYB3" s="20"/>
      <c r="CYD3" s="18"/>
      <c r="CYE3" s="19"/>
      <c r="CYF3" s="20"/>
      <c r="CYH3" s="18"/>
      <c r="CYI3" s="19"/>
      <c r="CYJ3" s="20"/>
      <c r="CYL3" s="18"/>
      <c r="CYM3" s="19"/>
      <c r="CYN3" s="20"/>
      <c r="CYP3" s="18"/>
      <c r="CYQ3" s="19"/>
      <c r="CYR3" s="20"/>
      <c r="CYT3" s="18"/>
      <c r="CYU3" s="19"/>
      <c r="CYV3" s="20"/>
      <c r="CYX3" s="18"/>
      <c r="CYY3" s="19"/>
      <c r="CYZ3" s="20"/>
      <c r="CZB3" s="18"/>
      <c r="CZC3" s="19"/>
      <c r="CZD3" s="20"/>
      <c r="CZF3" s="18"/>
      <c r="CZG3" s="19"/>
      <c r="CZH3" s="20"/>
      <c r="CZJ3" s="18"/>
      <c r="CZK3" s="19"/>
      <c r="CZL3" s="20"/>
      <c r="CZN3" s="18"/>
      <c r="CZO3" s="19"/>
      <c r="CZP3" s="20"/>
      <c r="CZR3" s="18"/>
      <c r="CZS3" s="19"/>
      <c r="CZT3" s="20"/>
      <c r="CZV3" s="18"/>
      <c r="CZW3" s="19"/>
      <c r="CZX3" s="20"/>
      <c r="CZZ3" s="18"/>
      <c r="DAA3" s="19"/>
      <c r="DAB3" s="20"/>
      <c r="DAD3" s="18"/>
      <c r="DAE3" s="19"/>
      <c r="DAF3" s="20"/>
      <c r="DAH3" s="18"/>
      <c r="DAI3" s="19"/>
      <c r="DAJ3" s="20"/>
      <c r="DAL3" s="18"/>
      <c r="DAM3" s="19"/>
      <c r="DAN3" s="20"/>
      <c r="DAP3" s="18"/>
      <c r="DAQ3" s="19"/>
      <c r="DAR3" s="20"/>
      <c r="DAT3" s="18"/>
      <c r="DAU3" s="19"/>
      <c r="DAV3" s="20"/>
      <c r="DAX3" s="18"/>
      <c r="DAY3" s="19"/>
      <c r="DAZ3" s="20"/>
      <c r="DBB3" s="18"/>
      <c r="DBC3" s="19"/>
      <c r="DBD3" s="20"/>
      <c r="DBF3" s="18"/>
      <c r="DBG3" s="19"/>
      <c r="DBH3" s="20"/>
      <c r="DBJ3" s="18"/>
      <c r="DBK3" s="19"/>
      <c r="DBL3" s="20"/>
      <c r="DBN3" s="18"/>
      <c r="DBO3" s="19"/>
      <c r="DBP3" s="20"/>
      <c r="DBR3" s="18"/>
      <c r="DBS3" s="19"/>
      <c r="DBT3" s="20"/>
      <c r="DBV3" s="18"/>
      <c r="DBW3" s="19"/>
      <c r="DBX3" s="20"/>
      <c r="DBZ3" s="18"/>
      <c r="DCA3" s="19"/>
      <c r="DCB3" s="20"/>
      <c r="DCD3" s="18"/>
      <c r="DCE3" s="19"/>
      <c r="DCF3" s="20"/>
      <c r="DCH3" s="18"/>
      <c r="DCI3" s="19"/>
      <c r="DCJ3" s="20"/>
      <c r="DCL3" s="18"/>
      <c r="DCM3" s="19"/>
      <c r="DCN3" s="20"/>
      <c r="DCP3" s="18"/>
      <c r="DCQ3" s="19"/>
      <c r="DCR3" s="20"/>
      <c r="DCT3" s="18"/>
      <c r="DCU3" s="19"/>
      <c r="DCV3" s="20"/>
      <c r="DCX3" s="18"/>
      <c r="DCY3" s="19"/>
      <c r="DCZ3" s="20"/>
      <c r="DDB3" s="18"/>
      <c r="DDC3" s="19"/>
      <c r="DDD3" s="20"/>
      <c r="DDF3" s="18"/>
      <c r="DDG3" s="19"/>
      <c r="DDH3" s="20"/>
      <c r="DDJ3" s="18"/>
      <c r="DDK3" s="19"/>
      <c r="DDL3" s="20"/>
      <c r="DDN3" s="18"/>
      <c r="DDO3" s="19"/>
      <c r="DDP3" s="20"/>
      <c r="DDR3" s="18"/>
      <c r="DDS3" s="19"/>
      <c r="DDT3" s="20"/>
      <c r="DDV3" s="18"/>
      <c r="DDW3" s="19"/>
      <c r="DDX3" s="20"/>
      <c r="DDZ3" s="18"/>
      <c r="DEA3" s="19"/>
      <c r="DEB3" s="20"/>
      <c r="DED3" s="18"/>
      <c r="DEE3" s="19"/>
      <c r="DEF3" s="20"/>
      <c r="DEH3" s="18"/>
      <c r="DEI3" s="19"/>
      <c r="DEJ3" s="20"/>
      <c r="DEL3" s="18"/>
      <c r="DEM3" s="19"/>
      <c r="DEN3" s="20"/>
      <c r="DEP3" s="18"/>
      <c r="DEQ3" s="19"/>
      <c r="DER3" s="20"/>
      <c r="DET3" s="18"/>
      <c r="DEU3" s="19"/>
      <c r="DEV3" s="20"/>
      <c r="DEX3" s="18"/>
      <c r="DEY3" s="19"/>
      <c r="DEZ3" s="20"/>
      <c r="DFB3" s="18"/>
      <c r="DFC3" s="19"/>
      <c r="DFD3" s="20"/>
      <c r="DFF3" s="18"/>
      <c r="DFG3" s="19"/>
      <c r="DFH3" s="20"/>
      <c r="DFJ3" s="18"/>
      <c r="DFK3" s="19"/>
      <c r="DFL3" s="20"/>
      <c r="DFN3" s="18"/>
      <c r="DFO3" s="19"/>
      <c r="DFP3" s="20"/>
      <c r="DFR3" s="18"/>
      <c r="DFS3" s="19"/>
      <c r="DFT3" s="20"/>
      <c r="DFV3" s="18"/>
      <c r="DFW3" s="19"/>
      <c r="DFX3" s="20"/>
      <c r="DFZ3" s="18"/>
      <c r="DGA3" s="19"/>
      <c r="DGB3" s="20"/>
      <c r="DGD3" s="18"/>
      <c r="DGE3" s="19"/>
      <c r="DGF3" s="20"/>
      <c r="DGH3" s="18"/>
      <c r="DGI3" s="19"/>
      <c r="DGJ3" s="20"/>
      <c r="DGL3" s="18"/>
      <c r="DGM3" s="19"/>
      <c r="DGN3" s="20"/>
      <c r="DGP3" s="18"/>
      <c r="DGQ3" s="19"/>
      <c r="DGR3" s="20"/>
      <c r="DGT3" s="18"/>
      <c r="DGU3" s="19"/>
      <c r="DGV3" s="20"/>
      <c r="DGX3" s="18"/>
      <c r="DGY3" s="19"/>
      <c r="DGZ3" s="20"/>
      <c r="DHB3" s="18"/>
      <c r="DHC3" s="19"/>
      <c r="DHD3" s="20"/>
      <c r="DHF3" s="18"/>
      <c r="DHG3" s="19"/>
      <c r="DHH3" s="20"/>
      <c r="DHJ3" s="18"/>
      <c r="DHK3" s="19"/>
      <c r="DHL3" s="20"/>
      <c r="DHN3" s="18"/>
      <c r="DHO3" s="19"/>
      <c r="DHP3" s="20"/>
      <c r="DHR3" s="18"/>
      <c r="DHS3" s="19"/>
      <c r="DHT3" s="20"/>
      <c r="DHV3" s="18"/>
      <c r="DHW3" s="19"/>
      <c r="DHX3" s="20"/>
      <c r="DHZ3" s="18"/>
      <c r="DIA3" s="19"/>
      <c r="DIB3" s="20"/>
      <c r="DID3" s="18"/>
      <c r="DIE3" s="19"/>
      <c r="DIF3" s="20"/>
      <c r="DIH3" s="18"/>
      <c r="DII3" s="19"/>
      <c r="DIJ3" s="20"/>
      <c r="DIL3" s="18"/>
      <c r="DIM3" s="19"/>
      <c r="DIN3" s="20"/>
      <c r="DIP3" s="18"/>
      <c r="DIQ3" s="19"/>
      <c r="DIR3" s="20"/>
      <c r="DIT3" s="18"/>
      <c r="DIU3" s="19"/>
      <c r="DIV3" s="20"/>
      <c r="DIX3" s="18"/>
      <c r="DIY3" s="19"/>
      <c r="DIZ3" s="20"/>
      <c r="DJB3" s="18"/>
      <c r="DJC3" s="19"/>
      <c r="DJD3" s="20"/>
      <c r="DJF3" s="18"/>
      <c r="DJG3" s="19"/>
      <c r="DJH3" s="20"/>
      <c r="DJJ3" s="18"/>
      <c r="DJK3" s="19"/>
      <c r="DJL3" s="20"/>
      <c r="DJN3" s="18"/>
      <c r="DJO3" s="19"/>
      <c r="DJP3" s="20"/>
      <c r="DJR3" s="18"/>
      <c r="DJS3" s="19"/>
      <c r="DJT3" s="20"/>
      <c r="DJV3" s="18"/>
      <c r="DJW3" s="19"/>
      <c r="DJX3" s="20"/>
      <c r="DJZ3" s="18"/>
      <c r="DKA3" s="19"/>
      <c r="DKB3" s="20"/>
      <c r="DKD3" s="18"/>
      <c r="DKE3" s="19"/>
      <c r="DKF3" s="20"/>
      <c r="DKH3" s="18"/>
      <c r="DKI3" s="19"/>
      <c r="DKJ3" s="20"/>
      <c r="DKL3" s="18"/>
      <c r="DKM3" s="19"/>
      <c r="DKN3" s="20"/>
      <c r="DKP3" s="18"/>
      <c r="DKQ3" s="19"/>
      <c r="DKR3" s="20"/>
      <c r="DKT3" s="18"/>
      <c r="DKU3" s="19"/>
      <c r="DKV3" s="20"/>
      <c r="DKX3" s="18"/>
      <c r="DKY3" s="19"/>
      <c r="DKZ3" s="20"/>
      <c r="DLB3" s="18"/>
      <c r="DLC3" s="19"/>
      <c r="DLD3" s="20"/>
      <c r="DLF3" s="18"/>
      <c r="DLG3" s="19"/>
      <c r="DLH3" s="20"/>
      <c r="DLJ3" s="18"/>
      <c r="DLK3" s="19"/>
      <c r="DLL3" s="20"/>
      <c r="DLN3" s="18"/>
      <c r="DLO3" s="19"/>
      <c r="DLP3" s="20"/>
      <c r="DLR3" s="18"/>
      <c r="DLS3" s="19"/>
      <c r="DLT3" s="20"/>
      <c r="DLV3" s="18"/>
      <c r="DLW3" s="19"/>
      <c r="DLX3" s="20"/>
      <c r="DLZ3" s="18"/>
      <c r="DMA3" s="19"/>
      <c r="DMB3" s="20"/>
      <c r="DMD3" s="18"/>
      <c r="DME3" s="19"/>
      <c r="DMF3" s="20"/>
      <c r="DMH3" s="18"/>
      <c r="DMI3" s="19"/>
      <c r="DMJ3" s="20"/>
      <c r="DML3" s="18"/>
      <c r="DMM3" s="19"/>
      <c r="DMN3" s="20"/>
      <c r="DMP3" s="18"/>
      <c r="DMQ3" s="19"/>
      <c r="DMR3" s="20"/>
      <c r="DMT3" s="18"/>
      <c r="DMU3" s="19"/>
      <c r="DMV3" s="20"/>
      <c r="DMX3" s="18"/>
      <c r="DMY3" s="19"/>
      <c r="DMZ3" s="20"/>
      <c r="DNB3" s="18"/>
      <c r="DNC3" s="19"/>
      <c r="DND3" s="20"/>
      <c r="DNF3" s="18"/>
      <c r="DNG3" s="19"/>
      <c r="DNH3" s="20"/>
      <c r="DNJ3" s="18"/>
      <c r="DNK3" s="19"/>
      <c r="DNL3" s="20"/>
      <c r="DNN3" s="18"/>
      <c r="DNO3" s="19"/>
      <c r="DNP3" s="20"/>
      <c r="DNR3" s="18"/>
      <c r="DNS3" s="19"/>
      <c r="DNT3" s="20"/>
      <c r="DNV3" s="18"/>
      <c r="DNW3" s="19"/>
      <c r="DNX3" s="20"/>
      <c r="DNZ3" s="18"/>
      <c r="DOA3" s="19"/>
      <c r="DOB3" s="20"/>
      <c r="DOD3" s="18"/>
      <c r="DOE3" s="19"/>
      <c r="DOF3" s="20"/>
      <c r="DOH3" s="18"/>
      <c r="DOI3" s="19"/>
      <c r="DOJ3" s="20"/>
      <c r="DOL3" s="18"/>
      <c r="DOM3" s="19"/>
      <c r="DON3" s="20"/>
      <c r="DOP3" s="18"/>
      <c r="DOQ3" s="19"/>
      <c r="DOR3" s="20"/>
      <c r="DOT3" s="18"/>
      <c r="DOU3" s="19"/>
      <c r="DOV3" s="20"/>
      <c r="DOX3" s="18"/>
      <c r="DOY3" s="19"/>
      <c r="DOZ3" s="20"/>
      <c r="DPB3" s="18"/>
      <c r="DPC3" s="19"/>
      <c r="DPD3" s="20"/>
      <c r="DPF3" s="18"/>
      <c r="DPG3" s="19"/>
      <c r="DPH3" s="20"/>
      <c r="DPJ3" s="18"/>
      <c r="DPK3" s="19"/>
      <c r="DPL3" s="20"/>
      <c r="DPN3" s="18"/>
      <c r="DPO3" s="19"/>
      <c r="DPP3" s="20"/>
      <c r="DPR3" s="18"/>
      <c r="DPS3" s="19"/>
      <c r="DPT3" s="20"/>
      <c r="DPV3" s="18"/>
      <c r="DPW3" s="19"/>
      <c r="DPX3" s="20"/>
      <c r="DPZ3" s="18"/>
      <c r="DQA3" s="19"/>
      <c r="DQB3" s="20"/>
      <c r="DQD3" s="18"/>
      <c r="DQE3" s="19"/>
      <c r="DQF3" s="20"/>
      <c r="DQH3" s="18"/>
      <c r="DQI3" s="19"/>
      <c r="DQJ3" s="20"/>
      <c r="DQL3" s="18"/>
      <c r="DQM3" s="19"/>
      <c r="DQN3" s="20"/>
      <c r="DQP3" s="18"/>
      <c r="DQQ3" s="19"/>
      <c r="DQR3" s="20"/>
      <c r="DQT3" s="18"/>
      <c r="DQU3" s="19"/>
      <c r="DQV3" s="20"/>
      <c r="DQX3" s="18"/>
      <c r="DQY3" s="19"/>
      <c r="DQZ3" s="20"/>
      <c r="DRB3" s="18"/>
      <c r="DRC3" s="19"/>
      <c r="DRD3" s="20"/>
      <c r="DRF3" s="18"/>
      <c r="DRG3" s="19"/>
      <c r="DRH3" s="20"/>
      <c r="DRJ3" s="18"/>
      <c r="DRK3" s="19"/>
      <c r="DRL3" s="20"/>
      <c r="DRN3" s="18"/>
      <c r="DRO3" s="19"/>
      <c r="DRP3" s="20"/>
      <c r="DRR3" s="18"/>
      <c r="DRS3" s="19"/>
      <c r="DRT3" s="20"/>
      <c r="DRV3" s="18"/>
      <c r="DRW3" s="19"/>
      <c r="DRX3" s="20"/>
      <c r="DRZ3" s="18"/>
      <c r="DSA3" s="19"/>
      <c r="DSB3" s="20"/>
      <c r="DSD3" s="18"/>
      <c r="DSE3" s="19"/>
      <c r="DSF3" s="20"/>
      <c r="DSH3" s="18"/>
      <c r="DSI3" s="19"/>
      <c r="DSJ3" s="20"/>
      <c r="DSL3" s="18"/>
      <c r="DSM3" s="19"/>
      <c r="DSN3" s="20"/>
      <c r="DSP3" s="18"/>
      <c r="DSQ3" s="19"/>
      <c r="DSR3" s="20"/>
      <c r="DST3" s="18"/>
      <c r="DSU3" s="19"/>
      <c r="DSV3" s="20"/>
      <c r="DSX3" s="18"/>
      <c r="DSY3" s="19"/>
      <c r="DSZ3" s="20"/>
      <c r="DTB3" s="18"/>
      <c r="DTC3" s="19"/>
      <c r="DTD3" s="20"/>
      <c r="DTF3" s="18"/>
      <c r="DTG3" s="19"/>
      <c r="DTH3" s="20"/>
      <c r="DTJ3" s="18"/>
      <c r="DTK3" s="19"/>
      <c r="DTL3" s="20"/>
      <c r="DTN3" s="18"/>
      <c r="DTO3" s="19"/>
      <c r="DTP3" s="20"/>
      <c r="DTR3" s="18"/>
      <c r="DTS3" s="19"/>
      <c r="DTT3" s="20"/>
      <c r="DTV3" s="18"/>
      <c r="DTW3" s="19"/>
      <c r="DTX3" s="20"/>
      <c r="DTZ3" s="18"/>
      <c r="DUA3" s="19"/>
      <c r="DUB3" s="20"/>
      <c r="DUD3" s="18"/>
      <c r="DUE3" s="19"/>
      <c r="DUF3" s="20"/>
      <c r="DUH3" s="18"/>
      <c r="DUI3" s="19"/>
      <c r="DUJ3" s="20"/>
      <c r="DUL3" s="18"/>
      <c r="DUM3" s="19"/>
      <c r="DUN3" s="20"/>
      <c r="DUP3" s="18"/>
      <c r="DUQ3" s="19"/>
      <c r="DUR3" s="20"/>
      <c r="DUT3" s="18"/>
      <c r="DUU3" s="19"/>
      <c r="DUV3" s="20"/>
      <c r="DUX3" s="18"/>
      <c r="DUY3" s="19"/>
      <c r="DUZ3" s="20"/>
      <c r="DVB3" s="18"/>
      <c r="DVC3" s="19"/>
      <c r="DVD3" s="20"/>
      <c r="DVF3" s="18"/>
      <c r="DVG3" s="19"/>
      <c r="DVH3" s="20"/>
      <c r="DVJ3" s="18"/>
      <c r="DVK3" s="19"/>
      <c r="DVL3" s="20"/>
      <c r="DVN3" s="18"/>
      <c r="DVO3" s="19"/>
      <c r="DVP3" s="20"/>
      <c r="DVR3" s="18"/>
      <c r="DVS3" s="19"/>
      <c r="DVT3" s="20"/>
      <c r="DVV3" s="18"/>
      <c r="DVW3" s="19"/>
      <c r="DVX3" s="20"/>
      <c r="DVZ3" s="18"/>
      <c r="DWA3" s="19"/>
      <c r="DWB3" s="20"/>
      <c r="DWD3" s="18"/>
      <c r="DWE3" s="19"/>
      <c r="DWF3" s="20"/>
      <c r="DWH3" s="18"/>
      <c r="DWI3" s="19"/>
      <c r="DWJ3" s="20"/>
      <c r="DWL3" s="18"/>
      <c r="DWM3" s="19"/>
      <c r="DWN3" s="20"/>
      <c r="DWP3" s="18"/>
      <c r="DWQ3" s="19"/>
      <c r="DWR3" s="20"/>
      <c r="DWT3" s="18"/>
      <c r="DWU3" s="19"/>
      <c r="DWV3" s="20"/>
      <c r="DWX3" s="18"/>
      <c r="DWY3" s="19"/>
      <c r="DWZ3" s="20"/>
      <c r="DXB3" s="18"/>
      <c r="DXC3" s="19"/>
      <c r="DXD3" s="20"/>
      <c r="DXF3" s="18"/>
      <c r="DXG3" s="19"/>
      <c r="DXH3" s="20"/>
      <c r="DXJ3" s="18"/>
      <c r="DXK3" s="19"/>
      <c r="DXL3" s="20"/>
      <c r="DXN3" s="18"/>
      <c r="DXO3" s="19"/>
      <c r="DXP3" s="20"/>
      <c r="DXR3" s="18"/>
      <c r="DXS3" s="19"/>
      <c r="DXT3" s="20"/>
      <c r="DXV3" s="18"/>
      <c r="DXW3" s="19"/>
      <c r="DXX3" s="20"/>
      <c r="DXZ3" s="18"/>
      <c r="DYA3" s="19"/>
      <c r="DYB3" s="20"/>
      <c r="DYD3" s="18"/>
      <c r="DYE3" s="19"/>
      <c r="DYF3" s="20"/>
      <c r="DYH3" s="18"/>
      <c r="DYI3" s="19"/>
      <c r="DYJ3" s="20"/>
      <c r="DYL3" s="18"/>
      <c r="DYM3" s="19"/>
      <c r="DYN3" s="20"/>
      <c r="DYP3" s="18"/>
      <c r="DYQ3" s="19"/>
      <c r="DYR3" s="20"/>
      <c r="DYT3" s="18"/>
      <c r="DYU3" s="19"/>
      <c r="DYV3" s="20"/>
      <c r="DYX3" s="18"/>
      <c r="DYY3" s="19"/>
      <c r="DYZ3" s="20"/>
      <c r="DZB3" s="18"/>
      <c r="DZC3" s="19"/>
      <c r="DZD3" s="20"/>
      <c r="DZF3" s="18"/>
      <c r="DZG3" s="19"/>
      <c r="DZH3" s="20"/>
      <c r="DZJ3" s="18"/>
      <c r="DZK3" s="19"/>
      <c r="DZL3" s="20"/>
      <c r="DZN3" s="18"/>
      <c r="DZO3" s="19"/>
      <c r="DZP3" s="20"/>
      <c r="DZR3" s="18"/>
      <c r="DZS3" s="19"/>
      <c r="DZT3" s="20"/>
      <c r="DZV3" s="18"/>
      <c r="DZW3" s="19"/>
      <c r="DZX3" s="20"/>
      <c r="DZZ3" s="18"/>
      <c r="EAA3" s="19"/>
      <c r="EAB3" s="20"/>
      <c r="EAD3" s="18"/>
      <c r="EAE3" s="19"/>
      <c r="EAF3" s="20"/>
      <c r="EAH3" s="18"/>
      <c r="EAI3" s="19"/>
      <c r="EAJ3" s="20"/>
      <c r="EAL3" s="18"/>
      <c r="EAM3" s="19"/>
      <c r="EAN3" s="20"/>
      <c r="EAP3" s="18"/>
      <c r="EAQ3" s="19"/>
      <c r="EAR3" s="20"/>
      <c r="EAT3" s="18"/>
      <c r="EAU3" s="19"/>
      <c r="EAV3" s="20"/>
      <c r="EAX3" s="18"/>
      <c r="EAY3" s="19"/>
      <c r="EAZ3" s="20"/>
      <c r="EBB3" s="18"/>
      <c r="EBC3" s="19"/>
      <c r="EBD3" s="20"/>
      <c r="EBF3" s="18"/>
      <c r="EBG3" s="19"/>
      <c r="EBH3" s="20"/>
      <c r="EBJ3" s="18"/>
      <c r="EBK3" s="19"/>
      <c r="EBL3" s="20"/>
      <c r="EBN3" s="18"/>
      <c r="EBO3" s="19"/>
      <c r="EBP3" s="20"/>
      <c r="EBR3" s="18"/>
      <c r="EBS3" s="19"/>
      <c r="EBT3" s="20"/>
      <c r="EBV3" s="18"/>
      <c r="EBW3" s="19"/>
      <c r="EBX3" s="20"/>
      <c r="EBZ3" s="18"/>
      <c r="ECA3" s="19"/>
      <c r="ECB3" s="20"/>
      <c r="ECD3" s="18"/>
      <c r="ECE3" s="19"/>
      <c r="ECF3" s="20"/>
      <c r="ECH3" s="18"/>
      <c r="ECI3" s="19"/>
      <c r="ECJ3" s="20"/>
      <c r="ECL3" s="18"/>
      <c r="ECM3" s="19"/>
      <c r="ECN3" s="20"/>
      <c r="ECP3" s="18"/>
      <c r="ECQ3" s="19"/>
      <c r="ECR3" s="20"/>
      <c r="ECT3" s="18"/>
      <c r="ECU3" s="19"/>
      <c r="ECV3" s="20"/>
      <c r="ECX3" s="18"/>
      <c r="ECY3" s="19"/>
      <c r="ECZ3" s="20"/>
      <c r="EDB3" s="18"/>
      <c r="EDC3" s="19"/>
      <c r="EDD3" s="20"/>
      <c r="EDF3" s="18"/>
      <c r="EDG3" s="19"/>
      <c r="EDH3" s="20"/>
      <c r="EDJ3" s="18"/>
      <c r="EDK3" s="19"/>
      <c r="EDL3" s="20"/>
      <c r="EDN3" s="18"/>
      <c r="EDO3" s="19"/>
      <c r="EDP3" s="20"/>
      <c r="EDR3" s="18"/>
      <c r="EDS3" s="19"/>
      <c r="EDT3" s="20"/>
      <c r="EDV3" s="18"/>
      <c r="EDW3" s="19"/>
      <c r="EDX3" s="20"/>
      <c r="EDZ3" s="18"/>
      <c r="EEA3" s="19"/>
      <c r="EEB3" s="20"/>
      <c r="EED3" s="18"/>
      <c r="EEE3" s="19"/>
      <c r="EEF3" s="20"/>
      <c r="EEH3" s="18"/>
      <c r="EEI3" s="19"/>
      <c r="EEJ3" s="20"/>
      <c r="EEL3" s="18"/>
      <c r="EEM3" s="19"/>
      <c r="EEN3" s="20"/>
      <c r="EEP3" s="18"/>
      <c r="EEQ3" s="19"/>
      <c r="EER3" s="20"/>
      <c r="EET3" s="18"/>
      <c r="EEU3" s="19"/>
      <c r="EEV3" s="20"/>
      <c r="EEX3" s="18"/>
      <c r="EEY3" s="19"/>
      <c r="EEZ3" s="20"/>
      <c r="EFB3" s="18"/>
      <c r="EFC3" s="19"/>
      <c r="EFD3" s="20"/>
      <c r="EFF3" s="18"/>
      <c r="EFG3" s="19"/>
      <c r="EFH3" s="20"/>
      <c r="EFJ3" s="18"/>
      <c r="EFK3" s="19"/>
      <c r="EFL3" s="20"/>
      <c r="EFN3" s="18"/>
      <c r="EFO3" s="19"/>
      <c r="EFP3" s="20"/>
      <c r="EFR3" s="18"/>
      <c r="EFS3" s="19"/>
      <c r="EFT3" s="20"/>
      <c r="EFV3" s="18"/>
      <c r="EFW3" s="19"/>
      <c r="EFX3" s="20"/>
      <c r="EFZ3" s="18"/>
      <c r="EGA3" s="19"/>
      <c r="EGB3" s="20"/>
      <c r="EGD3" s="18"/>
      <c r="EGE3" s="19"/>
      <c r="EGF3" s="20"/>
      <c r="EGH3" s="18"/>
      <c r="EGI3" s="19"/>
      <c r="EGJ3" s="20"/>
      <c r="EGL3" s="18"/>
      <c r="EGM3" s="19"/>
      <c r="EGN3" s="20"/>
      <c r="EGP3" s="18"/>
      <c r="EGQ3" s="19"/>
      <c r="EGR3" s="20"/>
      <c r="EGT3" s="18"/>
      <c r="EGU3" s="19"/>
      <c r="EGV3" s="20"/>
      <c r="EGX3" s="18"/>
      <c r="EGY3" s="19"/>
      <c r="EGZ3" s="20"/>
      <c r="EHB3" s="18"/>
      <c r="EHC3" s="19"/>
      <c r="EHD3" s="20"/>
      <c r="EHF3" s="18"/>
      <c r="EHG3" s="19"/>
      <c r="EHH3" s="20"/>
      <c r="EHJ3" s="18"/>
      <c r="EHK3" s="19"/>
      <c r="EHL3" s="20"/>
      <c r="EHN3" s="18"/>
      <c r="EHO3" s="19"/>
      <c r="EHP3" s="20"/>
      <c r="EHR3" s="18"/>
      <c r="EHS3" s="19"/>
      <c r="EHT3" s="20"/>
      <c r="EHV3" s="18"/>
      <c r="EHW3" s="19"/>
      <c r="EHX3" s="20"/>
      <c r="EHZ3" s="18"/>
      <c r="EIA3" s="19"/>
      <c r="EIB3" s="20"/>
      <c r="EID3" s="18"/>
      <c r="EIE3" s="19"/>
      <c r="EIF3" s="20"/>
      <c r="EIH3" s="18"/>
      <c r="EII3" s="19"/>
      <c r="EIJ3" s="20"/>
      <c r="EIL3" s="18"/>
      <c r="EIM3" s="19"/>
      <c r="EIN3" s="20"/>
      <c r="EIP3" s="18"/>
      <c r="EIQ3" s="19"/>
      <c r="EIR3" s="20"/>
      <c r="EIT3" s="18"/>
      <c r="EIU3" s="19"/>
      <c r="EIV3" s="20"/>
      <c r="EIX3" s="18"/>
      <c r="EIY3" s="19"/>
      <c r="EIZ3" s="20"/>
      <c r="EJB3" s="18"/>
      <c r="EJC3" s="19"/>
      <c r="EJD3" s="20"/>
      <c r="EJF3" s="18"/>
      <c r="EJG3" s="19"/>
      <c r="EJH3" s="20"/>
      <c r="EJJ3" s="18"/>
      <c r="EJK3" s="19"/>
      <c r="EJL3" s="20"/>
      <c r="EJN3" s="18"/>
      <c r="EJO3" s="19"/>
      <c r="EJP3" s="20"/>
      <c r="EJR3" s="18"/>
      <c r="EJS3" s="19"/>
      <c r="EJT3" s="20"/>
      <c r="EJV3" s="18"/>
      <c r="EJW3" s="19"/>
      <c r="EJX3" s="20"/>
      <c r="EJZ3" s="18"/>
      <c r="EKA3" s="19"/>
      <c r="EKB3" s="20"/>
      <c r="EKD3" s="18"/>
      <c r="EKE3" s="19"/>
      <c r="EKF3" s="20"/>
      <c r="EKH3" s="18"/>
      <c r="EKI3" s="19"/>
      <c r="EKJ3" s="20"/>
      <c r="EKL3" s="18"/>
      <c r="EKM3" s="19"/>
      <c r="EKN3" s="20"/>
      <c r="EKP3" s="18"/>
      <c r="EKQ3" s="19"/>
      <c r="EKR3" s="20"/>
      <c r="EKT3" s="18"/>
      <c r="EKU3" s="19"/>
      <c r="EKV3" s="20"/>
      <c r="EKX3" s="18"/>
      <c r="EKY3" s="19"/>
      <c r="EKZ3" s="20"/>
      <c r="ELB3" s="18"/>
      <c r="ELC3" s="19"/>
      <c r="ELD3" s="20"/>
      <c r="ELF3" s="18"/>
      <c r="ELG3" s="19"/>
      <c r="ELH3" s="20"/>
      <c r="ELJ3" s="18"/>
      <c r="ELK3" s="19"/>
      <c r="ELL3" s="20"/>
      <c r="ELN3" s="18"/>
      <c r="ELO3" s="19"/>
      <c r="ELP3" s="20"/>
      <c r="ELR3" s="18"/>
      <c r="ELS3" s="19"/>
      <c r="ELT3" s="20"/>
      <c r="ELV3" s="18"/>
      <c r="ELW3" s="19"/>
      <c r="ELX3" s="20"/>
      <c r="ELZ3" s="18"/>
      <c r="EMA3" s="19"/>
      <c r="EMB3" s="20"/>
      <c r="EMD3" s="18"/>
      <c r="EME3" s="19"/>
      <c r="EMF3" s="20"/>
      <c r="EMH3" s="18"/>
      <c r="EMI3" s="19"/>
      <c r="EMJ3" s="20"/>
      <c r="EML3" s="18"/>
      <c r="EMM3" s="19"/>
      <c r="EMN3" s="20"/>
      <c r="EMP3" s="18"/>
      <c r="EMQ3" s="19"/>
      <c r="EMR3" s="20"/>
      <c r="EMT3" s="18"/>
      <c r="EMU3" s="19"/>
      <c r="EMV3" s="20"/>
      <c r="EMX3" s="18"/>
      <c r="EMY3" s="19"/>
      <c r="EMZ3" s="20"/>
      <c r="ENB3" s="18"/>
      <c r="ENC3" s="19"/>
      <c r="END3" s="20"/>
      <c r="ENF3" s="18"/>
      <c r="ENG3" s="19"/>
      <c r="ENH3" s="20"/>
      <c r="ENJ3" s="18"/>
      <c r="ENK3" s="19"/>
      <c r="ENL3" s="20"/>
      <c r="ENN3" s="18"/>
      <c r="ENO3" s="19"/>
      <c r="ENP3" s="20"/>
      <c r="ENR3" s="18"/>
      <c r="ENS3" s="19"/>
      <c r="ENT3" s="20"/>
      <c r="ENV3" s="18"/>
      <c r="ENW3" s="19"/>
      <c r="ENX3" s="20"/>
      <c r="ENZ3" s="18"/>
      <c r="EOA3" s="19"/>
      <c r="EOB3" s="20"/>
      <c r="EOD3" s="18"/>
      <c r="EOE3" s="19"/>
      <c r="EOF3" s="20"/>
      <c r="EOH3" s="18"/>
      <c r="EOI3" s="19"/>
      <c r="EOJ3" s="20"/>
      <c r="EOL3" s="18"/>
      <c r="EOM3" s="19"/>
      <c r="EON3" s="20"/>
      <c r="EOP3" s="18"/>
      <c r="EOQ3" s="19"/>
      <c r="EOR3" s="20"/>
      <c r="EOT3" s="18"/>
      <c r="EOU3" s="19"/>
      <c r="EOV3" s="20"/>
      <c r="EOX3" s="18"/>
      <c r="EOY3" s="19"/>
      <c r="EOZ3" s="20"/>
      <c r="EPB3" s="18"/>
      <c r="EPC3" s="19"/>
      <c r="EPD3" s="20"/>
      <c r="EPF3" s="18"/>
      <c r="EPG3" s="19"/>
      <c r="EPH3" s="20"/>
      <c r="EPJ3" s="18"/>
      <c r="EPK3" s="19"/>
      <c r="EPL3" s="20"/>
      <c r="EPN3" s="18"/>
      <c r="EPO3" s="19"/>
      <c r="EPP3" s="20"/>
      <c r="EPR3" s="18"/>
      <c r="EPS3" s="19"/>
      <c r="EPT3" s="20"/>
      <c r="EPV3" s="18"/>
      <c r="EPW3" s="19"/>
      <c r="EPX3" s="20"/>
      <c r="EPZ3" s="18"/>
      <c r="EQA3" s="19"/>
      <c r="EQB3" s="20"/>
      <c r="EQD3" s="18"/>
      <c r="EQE3" s="19"/>
      <c r="EQF3" s="20"/>
      <c r="EQH3" s="18"/>
      <c r="EQI3" s="19"/>
      <c r="EQJ3" s="20"/>
      <c r="EQL3" s="18"/>
      <c r="EQM3" s="19"/>
      <c r="EQN3" s="20"/>
      <c r="EQP3" s="18"/>
      <c r="EQQ3" s="19"/>
      <c r="EQR3" s="20"/>
      <c r="EQT3" s="18"/>
      <c r="EQU3" s="19"/>
      <c r="EQV3" s="20"/>
      <c r="EQX3" s="18"/>
      <c r="EQY3" s="19"/>
      <c r="EQZ3" s="20"/>
      <c r="ERB3" s="18"/>
      <c r="ERC3" s="19"/>
      <c r="ERD3" s="20"/>
      <c r="ERF3" s="18"/>
      <c r="ERG3" s="19"/>
      <c r="ERH3" s="20"/>
      <c r="ERJ3" s="18"/>
      <c r="ERK3" s="19"/>
      <c r="ERL3" s="20"/>
      <c r="ERN3" s="18"/>
      <c r="ERO3" s="19"/>
      <c r="ERP3" s="20"/>
      <c r="ERR3" s="18"/>
      <c r="ERS3" s="19"/>
      <c r="ERT3" s="20"/>
      <c r="ERV3" s="18"/>
      <c r="ERW3" s="19"/>
      <c r="ERX3" s="20"/>
      <c r="ERZ3" s="18"/>
      <c r="ESA3" s="19"/>
      <c r="ESB3" s="20"/>
      <c r="ESD3" s="18"/>
      <c r="ESE3" s="19"/>
      <c r="ESF3" s="20"/>
      <c r="ESH3" s="18"/>
      <c r="ESI3" s="19"/>
      <c r="ESJ3" s="20"/>
      <c r="ESL3" s="18"/>
      <c r="ESM3" s="19"/>
      <c r="ESN3" s="20"/>
      <c r="ESP3" s="18"/>
      <c r="ESQ3" s="19"/>
      <c r="ESR3" s="20"/>
      <c r="EST3" s="18"/>
      <c r="ESU3" s="19"/>
      <c r="ESV3" s="20"/>
      <c r="ESX3" s="18"/>
      <c r="ESY3" s="19"/>
      <c r="ESZ3" s="20"/>
      <c r="ETB3" s="18"/>
      <c r="ETC3" s="19"/>
      <c r="ETD3" s="20"/>
      <c r="ETF3" s="18"/>
      <c r="ETG3" s="19"/>
      <c r="ETH3" s="20"/>
      <c r="ETJ3" s="18"/>
      <c r="ETK3" s="19"/>
      <c r="ETL3" s="20"/>
      <c r="ETN3" s="18"/>
      <c r="ETO3" s="19"/>
      <c r="ETP3" s="20"/>
      <c r="ETR3" s="18"/>
      <c r="ETS3" s="19"/>
      <c r="ETT3" s="20"/>
      <c r="ETV3" s="18"/>
      <c r="ETW3" s="19"/>
      <c r="ETX3" s="20"/>
      <c r="ETZ3" s="18"/>
      <c r="EUA3" s="19"/>
      <c r="EUB3" s="20"/>
      <c r="EUD3" s="18"/>
      <c r="EUE3" s="19"/>
      <c r="EUF3" s="20"/>
      <c r="EUH3" s="18"/>
      <c r="EUI3" s="19"/>
      <c r="EUJ3" s="20"/>
      <c r="EUL3" s="18"/>
      <c r="EUM3" s="19"/>
      <c r="EUN3" s="20"/>
      <c r="EUP3" s="18"/>
      <c r="EUQ3" s="19"/>
      <c r="EUR3" s="20"/>
      <c r="EUT3" s="18"/>
      <c r="EUU3" s="19"/>
      <c r="EUV3" s="20"/>
      <c r="EUX3" s="18"/>
      <c r="EUY3" s="19"/>
      <c r="EUZ3" s="20"/>
      <c r="EVB3" s="18"/>
      <c r="EVC3" s="19"/>
      <c r="EVD3" s="20"/>
      <c r="EVF3" s="18"/>
      <c r="EVG3" s="19"/>
      <c r="EVH3" s="20"/>
      <c r="EVJ3" s="18"/>
      <c r="EVK3" s="19"/>
      <c r="EVL3" s="20"/>
      <c r="EVN3" s="18"/>
      <c r="EVO3" s="19"/>
      <c r="EVP3" s="20"/>
      <c r="EVR3" s="18"/>
      <c r="EVS3" s="19"/>
      <c r="EVT3" s="20"/>
      <c r="EVV3" s="18"/>
      <c r="EVW3" s="19"/>
      <c r="EVX3" s="20"/>
      <c r="EVZ3" s="18"/>
      <c r="EWA3" s="19"/>
      <c r="EWB3" s="20"/>
      <c r="EWD3" s="18"/>
      <c r="EWE3" s="19"/>
      <c r="EWF3" s="20"/>
      <c r="EWH3" s="18"/>
      <c r="EWI3" s="19"/>
      <c r="EWJ3" s="20"/>
      <c r="EWL3" s="18"/>
      <c r="EWM3" s="19"/>
      <c r="EWN3" s="20"/>
      <c r="EWP3" s="18"/>
      <c r="EWQ3" s="19"/>
      <c r="EWR3" s="20"/>
      <c r="EWT3" s="18"/>
      <c r="EWU3" s="19"/>
      <c r="EWV3" s="20"/>
      <c r="EWX3" s="18"/>
      <c r="EWY3" s="19"/>
      <c r="EWZ3" s="20"/>
      <c r="EXB3" s="18"/>
      <c r="EXC3" s="19"/>
      <c r="EXD3" s="20"/>
      <c r="EXF3" s="18"/>
      <c r="EXG3" s="19"/>
      <c r="EXH3" s="20"/>
      <c r="EXJ3" s="18"/>
      <c r="EXK3" s="19"/>
      <c r="EXL3" s="20"/>
      <c r="EXN3" s="18"/>
      <c r="EXO3" s="19"/>
      <c r="EXP3" s="20"/>
      <c r="EXR3" s="18"/>
      <c r="EXS3" s="19"/>
      <c r="EXT3" s="20"/>
      <c r="EXV3" s="18"/>
      <c r="EXW3" s="19"/>
      <c r="EXX3" s="20"/>
      <c r="EXZ3" s="18"/>
      <c r="EYA3" s="19"/>
      <c r="EYB3" s="20"/>
      <c r="EYD3" s="18"/>
      <c r="EYE3" s="19"/>
      <c r="EYF3" s="20"/>
      <c r="EYH3" s="18"/>
      <c r="EYI3" s="19"/>
      <c r="EYJ3" s="20"/>
      <c r="EYL3" s="18"/>
      <c r="EYM3" s="19"/>
      <c r="EYN3" s="20"/>
      <c r="EYP3" s="18"/>
      <c r="EYQ3" s="19"/>
      <c r="EYR3" s="20"/>
      <c r="EYT3" s="18"/>
      <c r="EYU3" s="19"/>
      <c r="EYV3" s="20"/>
      <c r="EYX3" s="18"/>
      <c r="EYY3" s="19"/>
      <c r="EYZ3" s="20"/>
      <c r="EZB3" s="18"/>
      <c r="EZC3" s="19"/>
      <c r="EZD3" s="20"/>
      <c r="EZF3" s="18"/>
      <c r="EZG3" s="19"/>
      <c r="EZH3" s="20"/>
      <c r="EZJ3" s="18"/>
      <c r="EZK3" s="19"/>
      <c r="EZL3" s="20"/>
      <c r="EZN3" s="18"/>
      <c r="EZO3" s="19"/>
      <c r="EZP3" s="20"/>
      <c r="EZR3" s="18"/>
      <c r="EZS3" s="19"/>
      <c r="EZT3" s="20"/>
      <c r="EZV3" s="18"/>
      <c r="EZW3" s="19"/>
      <c r="EZX3" s="20"/>
      <c r="EZZ3" s="18"/>
      <c r="FAA3" s="19"/>
      <c r="FAB3" s="20"/>
      <c r="FAD3" s="18"/>
      <c r="FAE3" s="19"/>
      <c r="FAF3" s="20"/>
      <c r="FAH3" s="18"/>
      <c r="FAI3" s="19"/>
      <c r="FAJ3" s="20"/>
      <c r="FAL3" s="18"/>
      <c r="FAM3" s="19"/>
      <c r="FAN3" s="20"/>
      <c r="FAP3" s="18"/>
      <c r="FAQ3" s="19"/>
      <c r="FAR3" s="20"/>
      <c r="FAT3" s="18"/>
      <c r="FAU3" s="19"/>
      <c r="FAV3" s="20"/>
      <c r="FAX3" s="18"/>
      <c r="FAY3" s="19"/>
      <c r="FAZ3" s="20"/>
      <c r="FBB3" s="18"/>
      <c r="FBC3" s="19"/>
      <c r="FBD3" s="20"/>
      <c r="FBF3" s="18"/>
      <c r="FBG3" s="19"/>
      <c r="FBH3" s="20"/>
      <c r="FBJ3" s="18"/>
      <c r="FBK3" s="19"/>
      <c r="FBL3" s="20"/>
      <c r="FBN3" s="18"/>
      <c r="FBO3" s="19"/>
      <c r="FBP3" s="20"/>
      <c r="FBR3" s="18"/>
      <c r="FBS3" s="19"/>
      <c r="FBT3" s="20"/>
      <c r="FBV3" s="18"/>
      <c r="FBW3" s="19"/>
      <c r="FBX3" s="20"/>
      <c r="FBZ3" s="18"/>
      <c r="FCA3" s="19"/>
      <c r="FCB3" s="20"/>
      <c r="FCD3" s="18"/>
      <c r="FCE3" s="19"/>
      <c r="FCF3" s="20"/>
      <c r="FCH3" s="18"/>
      <c r="FCI3" s="19"/>
      <c r="FCJ3" s="20"/>
      <c r="FCL3" s="18"/>
      <c r="FCM3" s="19"/>
      <c r="FCN3" s="20"/>
      <c r="FCP3" s="18"/>
      <c r="FCQ3" s="19"/>
      <c r="FCR3" s="20"/>
      <c r="FCT3" s="18"/>
      <c r="FCU3" s="19"/>
      <c r="FCV3" s="20"/>
      <c r="FCX3" s="18"/>
      <c r="FCY3" s="19"/>
      <c r="FCZ3" s="20"/>
      <c r="FDB3" s="18"/>
      <c r="FDC3" s="19"/>
      <c r="FDD3" s="20"/>
      <c r="FDF3" s="18"/>
      <c r="FDG3" s="19"/>
      <c r="FDH3" s="20"/>
      <c r="FDJ3" s="18"/>
      <c r="FDK3" s="19"/>
      <c r="FDL3" s="20"/>
      <c r="FDN3" s="18"/>
      <c r="FDO3" s="19"/>
      <c r="FDP3" s="20"/>
      <c r="FDR3" s="18"/>
      <c r="FDS3" s="19"/>
      <c r="FDT3" s="20"/>
      <c r="FDV3" s="18"/>
      <c r="FDW3" s="19"/>
      <c r="FDX3" s="20"/>
      <c r="FDZ3" s="18"/>
      <c r="FEA3" s="19"/>
      <c r="FEB3" s="20"/>
      <c r="FED3" s="18"/>
      <c r="FEE3" s="19"/>
      <c r="FEF3" s="20"/>
      <c r="FEH3" s="18"/>
      <c r="FEI3" s="19"/>
      <c r="FEJ3" s="20"/>
      <c r="FEL3" s="18"/>
      <c r="FEM3" s="19"/>
      <c r="FEN3" s="20"/>
      <c r="FEP3" s="18"/>
      <c r="FEQ3" s="19"/>
      <c r="FER3" s="20"/>
      <c r="FET3" s="18"/>
      <c r="FEU3" s="19"/>
      <c r="FEV3" s="20"/>
      <c r="FEX3" s="18"/>
      <c r="FEY3" s="19"/>
      <c r="FEZ3" s="20"/>
      <c r="FFB3" s="18"/>
      <c r="FFC3" s="19"/>
      <c r="FFD3" s="20"/>
      <c r="FFF3" s="18"/>
      <c r="FFG3" s="19"/>
      <c r="FFH3" s="20"/>
      <c r="FFJ3" s="18"/>
      <c r="FFK3" s="19"/>
      <c r="FFL3" s="20"/>
      <c r="FFN3" s="18"/>
      <c r="FFO3" s="19"/>
      <c r="FFP3" s="20"/>
      <c r="FFR3" s="18"/>
      <c r="FFS3" s="19"/>
      <c r="FFT3" s="20"/>
      <c r="FFV3" s="18"/>
      <c r="FFW3" s="19"/>
      <c r="FFX3" s="20"/>
      <c r="FFZ3" s="18"/>
      <c r="FGA3" s="19"/>
      <c r="FGB3" s="20"/>
      <c r="FGD3" s="18"/>
      <c r="FGE3" s="19"/>
      <c r="FGF3" s="20"/>
      <c r="FGH3" s="18"/>
      <c r="FGI3" s="19"/>
      <c r="FGJ3" s="20"/>
      <c r="FGL3" s="18"/>
      <c r="FGM3" s="19"/>
      <c r="FGN3" s="20"/>
      <c r="FGP3" s="18"/>
      <c r="FGQ3" s="19"/>
      <c r="FGR3" s="20"/>
      <c r="FGT3" s="18"/>
      <c r="FGU3" s="19"/>
      <c r="FGV3" s="20"/>
      <c r="FGX3" s="18"/>
      <c r="FGY3" s="19"/>
      <c r="FGZ3" s="20"/>
      <c r="FHB3" s="18"/>
      <c r="FHC3" s="19"/>
      <c r="FHD3" s="20"/>
      <c r="FHF3" s="18"/>
      <c r="FHG3" s="19"/>
      <c r="FHH3" s="20"/>
      <c r="FHJ3" s="18"/>
      <c r="FHK3" s="19"/>
      <c r="FHL3" s="20"/>
      <c r="FHN3" s="18"/>
      <c r="FHO3" s="19"/>
      <c r="FHP3" s="20"/>
      <c r="FHR3" s="18"/>
      <c r="FHS3" s="19"/>
      <c r="FHT3" s="20"/>
      <c r="FHV3" s="18"/>
      <c r="FHW3" s="19"/>
      <c r="FHX3" s="20"/>
      <c r="FHZ3" s="18"/>
      <c r="FIA3" s="19"/>
      <c r="FIB3" s="20"/>
      <c r="FID3" s="18"/>
      <c r="FIE3" s="19"/>
      <c r="FIF3" s="20"/>
      <c r="FIH3" s="18"/>
      <c r="FII3" s="19"/>
      <c r="FIJ3" s="20"/>
      <c r="FIL3" s="18"/>
      <c r="FIM3" s="19"/>
      <c r="FIN3" s="20"/>
      <c r="FIP3" s="18"/>
      <c r="FIQ3" s="19"/>
      <c r="FIR3" s="20"/>
      <c r="FIT3" s="18"/>
      <c r="FIU3" s="19"/>
      <c r="FIV3" s="20"/>
      <c r="FIX3" s="18"/>
      <c r="FIY3" s="19"/>
      <c r="FIZ3" s="20"/>
      <c r="FJB3" s="18"/>
      <c r="FJC3" s="19"/>
      <c r="FJD3" s="20"/>
      <c r="FJF3" s="18"/>
      <c r="FJG3" s="19"/>
      <c r="FJH3" s="20"/>
      <c r="FJJ3" s="18"/>
      <c r="FJK3" s="19"/>
      <c r="FJL3" s="20"/>
      <c r="FJN3" s="18"/>
      <c r="FJO3" s="19"/>
      <c r="FJP3" s="20"/>
      <c r="FJR3" s="18"/>
      <c r="FJS3" s="19"/>
      <c r="FJT3" s="20"/>
      <c r="FJV3" s="18"/>
      <c r="FJW3" s="19"/>
      <c r="FJX3" s="20"/>
      <c r="FJZ3" s="18"/>
      <c r="FKA3" s="19"/>
      <c r="FKB3" s="20"/>
      <c r="FKD3" s="18"/>
      <c r="FKE3" s="19"/>
      <c r="FKF3" s="20"/>
      <c r="FKH3" s="18"/>
      <c r="FKI3" s="19"/>
      <c r="FKJ3" s="20"/>
      <c r="FKL3" s="18"/>
      <c r="FKM3" s="19"/>
      <c r="FKN3" s="20"/>
      <c r="FKP3" s="18"/>
      <c r="FKQ3" s="19"/>
      <c r="FKR3" s="20"/>
      <c r="FKT3" s="18"/>
      <c r="FKU3" s="19"/>
      <c r="FKV3" s="20"/>
      <c r="FKX3" s="18"/>
      <c r="FKY3" s="19"/>
      <c r="FKZ3" s="20"/>
      <c r="FLB3" s="18"/>
      <c r="FLC3" s="19"/>
      <c r="FLD3" s="20"/>
      <c r="FLF3" s="18"/>
      <c r="FLG3" s="19"/>
      <c r="FLH3" s="20"/>
      <c r="FLJ3" s="18"/>
      <c r="FLK3" s="19"/>
      <c r="FLL3" s="20"/>
      <c r="FLN3" s="18"/>
      <c r="FLO3" s="19"/>
      <c r="FLP3" s="20"/>
      <c r="FLR3" s="18"/>
      <c r="FLS3" s="19"/>
      <c r="FLT3" s="20"/>
      <c r="FLV3" s="18"/>
      <c r="FLW3" s="19"/>
      <c r="FLX3" s="20"/>
      <c r="FLZ3" s="18"/>
      <c r="FMA3" s="19"/>
      <c r="FMB3" s="20"/>
      <c r="FMD3" s="18"/>
      <c r="FME3" s="19"/>
      <c r="FMF3" s="20"/>
      <c r="FMH3" s="18"/>
      <c r="FMI3" s="19"/>
      <c r="FMJ3" s="20"/>
      <c r="FML3" s="18"/>
      <c r="FMM3" s="19"/>
      <c r="FMN3" s="20"/>
      <c r="FMP3" s="18"/>
      <c r="FMQ3" s="19"/>
      <c r="FMR3" s="20"/>
      <c r="FMT3" s="18"/>
      <c r="FMU3" s="19"/>
      <c r="FMV3" s="20"/>
      <c r="FMX3" s="18"/>
      <c r="FMY3" s="19"/>
      <c r="FMZ3" s="20"/>
      <c r="FNB3" s="18"/>
      <c r="FNC3" s="19"/>
      <c r="FND3" s="20"/>
      <c r="FNF3" s="18"/>
      <c r="FNG3" s="19"/>
      <c r="FNH3" s="20"/>
      <c r="FNJ3" s="18"/>
      <c r="FNK3" s="19"/>
      <c r="FNL3" s="20"/>
      <c r="FNN3" s="18"/>
      <c r="FNO3" s="19"/>
      <c r="FNP3" s="20"/>
      <c r="FNR3" s="18"/>
      <c r="FNS3" s="19"/>
      <c r="FNT3" s="20"/>
      <c r="FNV3" s="18"/>
      <c r="FNW3" s="19"/>
      <c r="FNX3" s="20"/>
      <c r="FNZ3" s="18"/>
      <c r="FOA3" s="19"/>
      <c r="FOB3" s="20"/>
      <c r="FOD3" s="18"/>
      <c r="FOE3" s="19"/>
      <c r="FOF3" s="20"/>
      <c r="FOH3" s="18"/>
      <c r="FOI3" s="19"/>
      <c r="FOJ3" s="20"/>
      <c r="FOL3" s="18"/>
      <c r="FOM3" s="19"/>
      <c r="FON3" s="20"/>
      <c r="FOP3" s="18"/>
      <c r="FOQ3" s="19"/>
      <c r="FOR3" s="20"/>
      <c r="FOT3" s="18"/>
      <c r="FOU3" s="19"/>
      <c r="FOV3" s="20"/>
      <c r="FOX3" s="18"/>
      <c r="FOY3" s="19"/>
      <c r="FOZ3" s="20"/>
      <c r="FPB3" s="18"/>
      <c r="FPC3" s="19"/>
      <c r="FPD3" s="20"/>
      <c r="FPF3" s="18"/>
      <c r="FPG3" s="19"/>
      <c r="FPH3" s="20"/>
      <c r="FPJ3" s="18"/>
      <c r="FPK3" s="19"/>
      <c r="FPL3" s="20"/>
      <c r="FPN3" s="18"/>
      <c r="FPO3" s="19"/>
      <c r="FPP3" s="20"/>
      <c r="FPR3" s="18"/>
      <c r="FPS3" s="19"/>
      <c r="FPT3" s="20"/>
      <c r="FPV3" s="18"/>
      <c r="FPW3" s="19"/>
      <c r="FPX3" s="20"/>
      <c r="FPZ3" s="18"/>
      <c r="FQA3" s="19"/>
      <c r="FQB3" s="20"/>
      <c r="FQD3" s="18"/>
      <c r="FQE3" s="19"/>
      <c r="FQF3" s="20"/>
      <c r="FQH3" s="18"/>
      <c r="FQI3" s="19"/>
      <c r="FQJ3" s="20"/>
      <c r="FQL3" s="18"/>
      <c r="FQM3" s="19"/>
      <c r="FQN3" s="20"/>
      <c r="FQP3" s="18"/>
      <c r="FQQ3" s="19"/>
      <c r="FQR3" s="20"/>
      <c r="FQT3" s="18"/>
      <c r="FQU3" s="19"/>
      <c r="FQV3" s="20"/>
      <c r="FQX3" s="18"/>
      <c r="FQY3" s="19"/>
      <c r="FQZ3" s="20"/>
      <c r="FRB3" s="18"/>
      <c r="FRC3" s="19"/>
      <c r="FRD3" s="20"/>
      <c r="FRF3" s="18"/>
      <c r="FRG3" s="19"/>
      <c r="FRH3" s="20"/>
      <c r="FRJ3" s="18"/>
      <c r="FRK3" s="19"/>
      <c r="FRL3" s="20"/>
      <c r="FRN3" s="18"/>
      <c r="FRO3" s="19"/>
      <c r="FRP3" s="20"/>
      <c r="FRR3" s="18"/>
      <c r="FRS3" s="19"/>
      <c r="FRT3" s="20"/>
      <c r="FRV3" s="18"/>
      <c r="FRW3" s="19"/>
      <c r="FRX3" s="20"/>
      <c r="FRZ3" s="18"/>
      <c r="FSA3" s="19"/>
      <c r="FSB3" s="20"/>
      <c r="FSD3" s="18"/>
      <c r="FSE3" s="19"/>
      <c r="FSF3" s="20"/>
      <c r="FSH3" s="18"/>
      <c r="FSI3" s="19"/>
      <c r="FSJ3" s="20"/>
      <c r="FSL3" s="18"/>
      <c r="FSM3" s="19"/>
      <c r="FSN3" s="20"/>
      <c r="FSP3" s="18"/>
      <c r="FSQ3" s="19"/>
      <c r="FSR3" s="20"/>
      <c r="FST3" s="18"/>
      <c r="FSU3" s="19"/>
      <c r="FSV3" s="20"/>
      <c r="FSX3" s="18"/>
      <c r="FSY3" s="19"/>
      <c r="FSZ3" s="20"/>
      <c r="FTB3" s="18"/>
      <c r="FTC3" s="19"/>
      <c r="FTD3" s="20"/>
      <c r="FTF3" s="18"/>
      <c r="FTG3" s="19"/>
      <c r="FTH3" s="20"/>
      <c r="FTJ3" s="18"/>
      <c r="FTK3" s="19"/>
      <c r="FTL3" s="20"/>
      <c r="FTN3" s="18"/>
      <c r="FTO3" s="19"/>
      <c r="FTP3" s="20"/>
      <c r="FTR3" s="18"/>
      <c r="FTS3" s="19"/>
      <c r="FTT3" s="20"/>
      <c r="FTV3" s="18"/>
      <c r="FTW3" s="19"/>
      <c r="FTX3" s="20"/>
      <c r="FTZ3" s="18"/>
      <c r="FUA3" s="19"/>
      <c r="FUB3" s="20"/>
      <c r="FUD3" s="18"/>
      <c r="FUE3" s="19"/>
      <c r="FUF3" s="20"/>
      <c r="FUH3" s="18"/>
      <c r="FUI3" s="19"/>
      <c r="FUJ3" s="20"/>
      <c r="FUL3" s="18"/>
      <c r="FUM3" s="19"/>
      <c r="FUN3" s="20"/>
      <c r="FUP3" s="18"/>
      <c r="FUQ3" s="19"/>
      <c r="FUR3" s="20"/>
      <c r="FUT3" s="18"/>
      <c r="FUU3" s="19"/>
      <c r="FUV3" s="20"/>
      <c r="FUX3" s="18"/>
      <c r="FUY3" s="19"/>
      <c r="FUZ3" s="20"/>
      <c r="FVB3" s="18"/>
      <c r="FVC3" s="19"/>
      <c r="FVD3" s="20"/>
      <c r="FVF3" s="18"/>
      <c r="FVG3" s="19"/>
      <c r="FVH3" s="20"/>
      <c r="FVJ3" s="18"/>
      <c r="FVK3" s="19"/>
      <c r="FVL3" s="20"/>
      <c r="FVN3" s="18"/>
      <c r="FVO3" s="19"/>
      <c r="FVP3" s="20"/>
      <c r="FVR3" s="18"/>
      <c r="FVS3" s="19"/>
      <c r="FVT3" s="20"/>
      <c r="FVV3" s="18"/>
      <c r="FVW3" s="19"/>
      <c r="FVX3" s="20"/>
      <c r="FVZ3" s="18"/>
      <c r="FWA3" s="19"/>
      <c r="FWB3" s="20"/>
      <c r="FWD3" s="18"/>
      <c r="FWE3" s="19"/>
      <c r="FWF3" s="20"/>
      <c r="FWH3" s="18"/>
      <c r="FWI3" s="19"/>
      <c r="FWJ3" s="20"/>
      <c r="FWL3" s="18"/>
      <c r="FWM3" s="19"/>
      <c r="FWN3" s="20"/>
      <c r="FWP3" s="18"/>
      <c r="FWQ3" s="19"/>
      <c r="FWR3" s="20"/>
      <c r="FWT3" s="18"/>
      <c r="FWU3" s="19"/>
      <c r="FWV3" s="20"/>
      <c r="FWX3" s="18"/>
      <c r="FWY3" s="19"/>
      <c r="FWZ3" s="20"/>
      <c r="FXB3" s="18"/>
      <c r="FXC3" s="19"/>
      <c r="FXD3" s="20"/>
      <c r="FXF3" s="18"/>
      <c r="FXG3" s="19"/>
      <c r="FXH3" s="20"/>
      <c r="FXJ3" s="18"/>
      <c r="FXK3" s="19"/>
      <c r="FXL3" s="20"/>
      <c r="FXN3" s="18"/>
      <c r="FXO3" s="19"/>
      <c r="FXP3" s="20"/>
      <c r="FXR3" s="18"/>
      <c r="FXS3" s="19"/>
      <c r="FXT3" s="20"/>
      <c r="FXV3" s="18"/>
      <c r="FXW3" s="19"/>
      <c r="FXX3" s="20"/>
      <c r="FXZ3" s="18"/>
      <c r="FYA3" s="19"/>
      <c r="FYB3" s="20"/>
      <c r="FYD3" s="18"/>
      <c r="FYE3" s="19"/>
      <c r="FYF3" s="20"/>
      <c r="FYH3" s="18"/>
      <c r="FYI3" s="19"/>
      <c r="FYJ3" s="20"/>
      <c r="FYL3" s="18"/>
      <c r="FYM3" s="19"/>
      <c r="FYN3" s="20"/>
      <c r="FYP3" s="18"/>
      <c r="FYQ3" s="19"/>
      <c r="FYR3" s="20"/>
      <c r="FYT3" s="18"/>
      <c r="FYU3" s="19"/>
      <c r="FYV3" s="20"/>
      <c r="FYX3" s="18"/>
      <c r="FYY3" s="19"/>
      <c r="FYZ3" s="20"/>
      <c r="FZB3" s="18"/>
      <c r="FZC3" s="19"/>
      <c r="FZD3" s="20"/>
      <c r="FZF3" s="18"/>
      <c r="FZG3" s="19"/>
      <c r="FZH3" s="20"/>
      <c r="FZJ3" s="18"/>
      <c r="FZK3" s="19"/>
      <c r="FZL3" s="20"/>
      <c r="FZN3" s="18"/>
      <c r="FZO3" s="19"/>
      <c r="FZP3" s="20"/>
      <c r="FZR3" s="18"/>
      <c r="FZS3" s="19"/>
      <c r="FZT3" s="20"/>
      <c r="FZV3" s="18"/>
      <c r="FZW3" s="19"/>
      <c r="FZX3" s="20"/>
      <c r="FZZ3" s="18"/>
      <c r="GAA3" s="19"/>
      <c r="GAB3" s="20"/>
      <c r="GAD3" s="18"/>
      <c r="GAE3" s="19"/>
      <c r="GAF3" s="20"/>
      <c r="GAH3" s="18"/>
      <c r="GAI3" s="19"/>
      <c r="GAJ3" s="20"/>
      <c r="GAL3" s="18"/>
      <c r="GAM3" s="19"/>
      <c r="GAN3" s="20"/>
      <c r="GAP3" s="18"/>
      <c r="GAQ3" s="19"/>
      <c r="GAR3" s="20"/>
      <c r="GAT3" s="18"/>
      <c r="GAU3" s="19"/>
      <c r="GAV3" s="20"/>
      <c r="GAX3" s="18"/>
      <c r="GAY3" s="19"/>
      <c r="GAZ3" s="20"/>
      <c r="GBB3" s="18"/>
      <c r="GBC3" s="19"/>
      <c r="GBD3" s="20"/>
      <c r="GBF3" s="18"/>
      <c r="GBG3" s="19"/>
      <c r="GBH3" s="20"/>
      <c r="GBJ3" s="18"/>
      <c r="GBK3" s="19"/>
      <c r="GBL3" s="20"/>
      <c r="GBN3" s="18"/>
      <c r="GBO3" s="19"/>
      <c r="GBP3" s="20"/>
      <c r="GBR3" s="18"/>
      <c r="GBS3" s="19"/>
      <c r="GBT3" s="20"/>
      <c r="GBV3" s="18"/>
      <c r="GBW3" s="19"/>
      <c r="GBX3" s="20"/>
      <c r="GBZ3" s="18"/>
      <c r="GCA3" s="19"/>
      <c r="GCB3" s="20"/>
      <c r="GCD3" s="18"/>
      <c r="GCE3" s="19"/>
      <c r="GCF3" s="20"/>
      <c r="GCH3" s="18"/>
      <c r="GCI3" s="19"/>
      <c r="GCJ3" s="20"/>
      <c r="GCL3" s="18"/>
      <c r="GCM3" s="19"/>
      <c r="GCN3" s="20"/>
      <c r="GCP3" s="18"/>
      <c r="GCQ3" s="19"/>
      <c r="GCR3" s="20"/>
      <c r="GCT3" s="18"/>
      <c r="GCU3" s="19"/>
      <c r="GCV3" s="20"/>
      <c r="GCX3" s="18"/>
      <c r="GCY3" s="19"/>
      <c r="GCZ3" s="20"/>
      <c r="GDB3" s="18"/>
      <c r="GDC3" s="19"/>
      <c r="GDD3" s="20"/>
      <c r="GDF3" s="18"/>
      <c r="GDG3" s="19"/>
      <c r="GDH3" s="20"/>
      <c r="GDJ3" s="18"/>
      <c r="GDK3" s="19"/>
      <c r="GDL3" s="20"/>
      <c r="GDN3" s="18"/>
      <c r="GDO3" s="19"/>
      <c r="GDP3" s="20"/>
      <c r="GDR3" s="18"/>
      <c r="GDS3" s="19"/>
      <c r="GDT3" s="20"/>
      <c r="GDV3" s="18"/>
      <c r="GDW3" s="19"/>
      <c r="GDX3" s="20"/>
      <c r="GDZ3" s="18"/>
      <c r="GEA3" s="19"/>
      <c r="GEB3" s="20"/>
      <c r="GED3" s="18"/>
      <c r="GEE3" s="19"/>
      <c r="GEF3" s="20"/>
      <c r="GEH3" s="18"/>
      <c r="GEI3" s="19"/>
      <c r="GEJ3" s="20"/>
      <c r="GEL3" s="18"/>
      <c r="GEM3" s="19"/>
      <c r="GEN3" s="20"/>
      <c r="GEP3" s="18"/>
      <c r="GEQ3" s="19"/>
      <c r="GER3" s="20"/>
      <c r="GET3" s="18"/>
      <c r="GEU3" s="19"/>
      <c r="GEV3" s="20"/>
      <c r="GEX3" s="18"/>
      <c r="GEY3" s="19"/>
      <c r="GEZ3" s="20"/>
      <c r="GFB3" s="18"/>
      <c r="GFC3" s="19"/>
      <c r="GFD3" s="20"/>
      <c r="GFF3" s="18"/>
      <c r="GFG3" s="19"/>
      <c r="GFH3" s="20"/>
      <c r="GFJ3" s="18"/>
      <c r="GFK3" s="19"/>
      <c r="GFL3" s="20"/>
      <c r="GFN3" s="18"/>
      <c r="GFO3" s="19"/>
      <c r="GFP3" s="20"/>
      <c r="GFR3" s="18"/>
      <c r="GFS3" s="19"/>
      <c r="GFT3" s="20"/>
      <c r="GFV3" s="18"/>
      <c r="GFW3" s="19"/>
      <c r="GFX3" s="20"/>
      <c r="GFZ3" s="18"/>
      <c r="GGA3" s="19"/>
      <c r="GGB3" s="20"/>
      <c r="GGD3" s="18"/>
      <c r="GGE3" s="19"/>
      <c r="GGF3" s="20"/>
      <c r="GGH3" s="18"/>
      <c r="GGI3" s="19"/>
      <c r="GGJ3" s="20"/>
      <c r="GGL3" s="18"/>
      <c r="GGM3" s="19"/>
      <c r="GGN3" s="20"/>
      <c r="GGP3" s="18"/>
      <c r="GGQ3" s="19"/>
      <c r="GGR3" s="20"/>
      <c r="GGT3" s="18"/>
      <c r="GGU3" s="19"/>
      <c r="GGV3" s="20"/>
      <c r="GGX3" s="18"/>
      <c r="GGY3" s="19"/>
      <c r="GGZ3" s="20"/>
      <c r="GHB3" s="18"/>
      <c r="GHC3" s="19"/>
      <c r="GHD3" s="20"/>
      <c r="GHF3" s="18"/>
      <c r="GHG3" s="19"/>
      <c r="GHH3" s="20"/>
      <c r="GHJ3" s="18"/>
      <c r="GHK3" s="19"/>
      <c r="GHL3" s="20"/>
      <c r="GHN3" s="18"/>
      <c r="GHO3" s="19"/>
      <c r="GHP3" s="20"/>
      <c r="GHR3" s="18"/>
      <c r="GHS3" s="19"/>
      <c r="GHT3" s="20"/>
      <c r="GHV3" s="18"/>
      <c r="GHW3" s="19"/>
      <c r="GHX3" s="20"/>
      <c r="GHZ3" s="18"/>
      <c r="GIA3" s="19"/>
      <c r="GIB3" s="20"/>
      <c r="GID3" s="18"/>
      <c r="GIE3" s="19"/>
      <c r="GIF3" s="20"/>
      <c r="GIH3" s="18"/>
      <c r="GII3" s="19"/>
      <c r="GIJ3" s="20"/>
      <c r="GIL3" s="18"/>
      <c r="GIM3" s="19"/>
      <c r="GIN3" s="20"/>
      <c r="GIP3" s="18"/>
      <c r="GIQ3" s="19"/>
      <c r="GIR3" s="20"/>
      <c r="GIT3" s="18"/>
      <c r="GIU3" s="19"/>
      <c r="GIV3" s="20"/>
      <c r="GIX3" s="18"/>
      <c r="GIY3" s="19"/>
      <c r="GIZ3" s="20"/>
      <c r="GJB3" s="18"/>
      <c r="GJC3" s="19"/>
      <c r="GJD3" s="20"/>
      <c r="GJF3" s="18"/>
      <c r="GJG3" s="19"/>
      <c r="GJH3" s="20"/>
      <c r="GJJ3" s="18"/>
      <c r="GJK3" s="19"/>
      <c r="GJL3" s="20"/>
      <c r="GJN3" s="18"/>
      <c r="GJO3" s="19"/>
      <c r="GJP3" s="20"/>
      <c r="GJR3" s="18"/>
      <c r="GJS3" s="19"/>
      <c r="GJT3" s="20"/>
      <c r="GJV3" s="18"/>
      <c r="GJW3" s="19"/>
      <c r="GJX3" s="20"/>
      <c r="GJZ3" s="18"/>
      <c r="GKA3" s="19"/>
      <c r="GKB3" s="20"/>
      <c r="GKD3" s="18"/>
      <c r="GKE3" s="19"/>
      <c r="GKF3" s="20"/>
      <c r="GKH3" s="18"/>
      <c r="GKI3" s="19"/>
      <c r="GKJ3" s="20"/>
      <c r="GKL3" s="18"/>
      <c r="GKM3" s="19"/>
      <c r="GKN3" s="20"/>
      <c r="GKP3" s="18"/>
      <c r="GKQ3" s="19"/>
      <c r="GKR3" s="20"/>
      <c r="GKT3" s="18"/>
      <c r="GKU3" s="19"/>
      <c r="GKV3" s="20"/>
      <c r="GKX3" s="18"/>
      <c r="GKY3" s="19"/>
      <c r="GKZ3" s="20"/>
      <c r="GLB3" s="18"/>
      <c r="GLC3" s="19"/>
      <c r="GLD3" s="20"/>
      <c r="GLF3" s="18"/>
      <c r="GLG3" s="19"/>
      <c r="GLH3" s="20"/>
      <c r="GLJ3" s="18"/>
      <c r="GLK3" s="19"/>
      <c r="GLL3" s="20"/>
      <c r="GLN3" s="18"/>
      <c r="GLO3" s="19"/>
      <c r="GLP3" s="20"/>
      <c r="GLR3" s="18"/>
      <c r="GLS3" s="19"/>
      <c r="GLT3" s="20"/>
      <c r="GLV3" s="18"/>
      <c r="GLW3" s="19"/>
      <c r="GLX3" s="20"/>
      <c r="GLZ3" s="18"/>
      <c r="GMA3" s="19"/>
      <c r="GMB3" s="20"/>
      <c r="GMD3" s="18"/>
      <c r="GME3" s="19"/>
      <c r="GMF3" s="20"/>
      <c r="GMH3" s="18"/>
      <c r="GMI3" s="19"/>
      <c r="GMJ3" s="20"/>
      <c r="GML3" s="18"/>
      <c r="GMM3" s="19"/>
      <c r="GMN3" s="20"/>
      <c r="GMP3" s="18"/>
      <c r="GMQ3" s="19"/>
      <c r="GMR3" s="20"/>
      <c r="GMT3" s="18"/>
      <c r="GMU3" s="19"/>
      <c r="GMV3" s="20"/>
      <c r="GMX3" s="18"/>
      <c r="GMY3" s="19"/>
      <c r="GMZ3" s="20"/>
      <c r="GNB3" s="18"/>
      <c r="GNC3" s="19"/>
      <c r="GND3" s="20"/>
      <c r="GNF3" s="18"/>
      <c r="GNG3" s="19"/>
      <c r="GNH3" s="20"/>
      <c r="GNJ3" s="18"/>
      <c r="GNK3" s="19"/>
      <c r="GNL3" s="20"/>
      <c r="GNN3" s="18"/>
      <c r="GNO3" s="19"/>
      <c r="GNP3" s="20"/>
      <c r="GNR3" s="18"/>
      <c r="GNS3" s="19"/>
      <c r="GNT3" s="20"/>
      <c r="GNV3" s="18"/>
      <c r="GNW3" s="19"/>
      <c r="GNX3" s="20"/>
      <c r="GNZ3" s="18"/>
      <c r="GOA3" s="19"/>
      <c r="GOB3" s="20"/>
      <c r="GOD3" s="18"/>
      <c r="GOE3" s="19"/>
      <c r="GOF3" s="20"/>
      <c r="GOH3" s="18"/>
      <c r="GOI3" s="19"/>
      <c r="GOJ3" s="20"/>
      <c r="GOL3" s="18"/>
      <c r="GOM3" s="19"/>
      <c r="GON3" s="20"/>
      <c r="GOP3" s="18"/>
      <c r="GOQ3" s="19"/>
      <c r="GOR3" s="20"/>
      <c r="GOT3" s="18"/>
      <c r="GOU3" s="19"/>
      <c r="GOV3" s="20"/>
      <c r="GOX3" s="18"/>
      <c r="GOY3" s="19"/>
      <c r="GOZ3" s="20"/>
      <c r="GPB3" s="18"/>
      <c r="GPC3" s="19"/>
      <c r="GPD3" s="20"/>
      <c r="GPF3" s="18"/>
      <c r="GPG3" s="19"/>
      <c r="GPH3" s="20"/>
      <c r="GPJ3" s="18"/>
      <c r="GPK3" s="19"/>
      <c r="GPL3" s="20"/>
      <c r="GPN3" s="18"/>
      <c r="GPO3" s="19"/>
      <c r="GPP3" s="20"/>
      <c r="GPR3" s="18"/>
      <c r="GPS3" s="19"/>
      <c r="GPT3" s="20"/>
      <c r="GPV3" s="18"/>
      <c r="GPW3" s="19"/>
      <c r="GPX3" s="20"/>
      <c r="GPZ3" s="18"/>
      <c r="GQA3" s="19"/>
      <c r="GQB3" s="20"/>
      <c r="GQD3" s="18"/>
      <c r="GQE3" s="19"/>
      <c r="GQF3" s="20"/>
      <c r="GQH3" s="18"/>
      <c r="GQI3" s="19"/>
      <c r="GQJ3" s="20"/>
      <c r="GQL3" s="18"/>
      <c r="GQM3" s="19"/>
      <c r="GQN3" s="20"/>
      <c r="GQP3" s="18"/>
      <c r="GQQ3" s="19"/>
      <c r="GQR3" s="20"/>
      <c r="GQT3" s="18"/>
      <c r="GQU3" s="19"/>
      <c r="GQV3" s="20"/>
      <c r="GQX3" s="18"/>
      <c r="GQY3" s="19"/>
      <c r="GQZ3" s="20"/>
      <c r="GRB3" s="18"/>
      <c r="GRC3" s="19"/>
      <c r="GRD3" s="20"/>
      <c r="GRF3" s="18"/>
      <c r="GRG3" s="19"/>
      <c r="GRH3" s="20"/>
      <c r="GRJ3" s="18"/>
      <c r="GRK3" s="19"/>
      <c r="GRL3" s="20"/>
      <c r="GRN3" s="18"/>
      <c r="GRO3" s="19"/>
      <c r="GRP3" s="20"/>
      <c r="GRR3" s="18"/>
      <c r="GRS3" s="19"/>
      <c r="GRT3" s="20"/>
      <c r="GRV3" s="18"/>
      <c r="GRW3" s="19"/>
      <c r="GRX3" s="20"/>
      <c r="GRZ3" s="18"/>
      <c r="GSA3" s="19"/>
      <c r="GSB3" s="20"/>
      <c r="GSD3" s="18"/>
      <c r="GSE3" s="19"/>
      <c r="GSF3" s="20"/>
      <c r="GSH3" s="18"/>
      <c r="GSI3" s="19"/>
      <c r="GSJ3" s="20"/>
      <c r="GSL3" s="18"/>
      <c r="GSM3" s="19"/>
      <c r="GSN3" s="20"/>
      <c r="GSP3" s="18"/>
      <c r="GSQ3" s="19"/>
      <c r="GSR3" s="20"/>
      <c r="GST3" s="18"/>
      <c r="GSU3" s="19"/>
      <c r="GSV3" s="20"/>
      <c r="GSX3" s="18"/>
      <c r="GSY3" s="19"/>
      <c r="GSZ3" s="20"/>
      <c r="GTB3" s="18"/>
      <c r="GTC3" s="19"/>
      <c r="GTD3" s="20"/>
      <c r="GTF3" s="18"/>
      <c r="GTG3" s="19"/>
      <c r="GTH3" s="20"/>
      <c r="GTJ3" s="18"/>
      <c r="GTK3" s="19"/>
      <c r="GTL3" s="20"/>
      <c r="GTN3" s="18"/>
      <c r="GTO3" s="19"/>
      <c r="GTP3" s="20"/>
      <c r="GTR3" s="18"/>
      <c r="GTS3" s="19"/>
      <c r="GTT3" s="20"/>
      <c r="GTV3" s="18"/>
      <c r="GTW3" s="19"/>
      <c r="GTX3" s="20"/>
      <c r="GTZ3" s="18"/>
      <c r="GUA3" s="19"/>
      <c r="GUB3" s="20"/>
      <c r="GUD3" s="18"/>
      <c r="GUE3" s="19"/>
      <c r="GUF3" s="20"/>
      <c r="GUH3" s="18"/>
      <c r="GUI3" s="19"/>
      <c r="GUJ3" s="20"/>
      <c r="GUL3" s="18"/>
      <c r="GUM3" s="19"/>
      <c r="GUN3" s="20"/>
      <c r="GUP3" s="18"/>
      <c r="GUQ3" s="19"/>
      <c r="GUR3" s="20"/>
      <c r="GUT3" s="18"/>
      <c r="GUU3" s="19"/>
      <c r="GUV3" s="20"/>
      <c r="GUX3" s="18"/>
      <c r="GUY3" s="19"/>
      <c r="GUZ3" s="20"/>
      <c r="GVB3" s="18"/>
      <c r="GVC3" s="19"/>
      <c r="GVD3" s="20"/>
      <c r="GVF3" s="18"/>
      <c r="GVG3" s="19"/>
      <c r="GVH3" s="20"/>
      <c r="GVJ3" s="18"/>
      <c r="GVK3" s="19"/>
      <c r="GVL3" s="20"/>
      <c r="GVN3" s="18"/>
      <c r="GVO3" s="19"/>
      <c r="GVP3" s="20"/>
      <c r="GVR3" s="18"/>
      <c r="GVS3" s="19"/>
      <c r="GVT3" s="20"/>
      <c r="GVV3" s="18"/>
      <c r="GVW3" s="19"/>
      <c r="GVX3" s="20"/>
      <c r="GVZ3" s="18"/>
      <c r="GWA3" s="19"/>
      <c r="GWB3" s="20"/>
      <c r="GWD3" s="18"/>
      <c r="GWE3" s="19"/>
      <c r="GWF3" s="20"/>
      <c r="GWH3" s="18"/>
      <c r="GWI3" s="19"/>
      <c r="GWJ3" s="20"/>
      <c r="GWL3" s="18"/>
      <c r="GWM3" s="19"/>
      <c r="GWN3" s="20"/>
      <c r="GWP3" s="18"/>
      <c r="GWQ3" s="19"/>
      <c r="GWR3" s="20"/>
      <c r="GWT3" s="18"/>
      <c r="GWU3" s="19"/>
      <c r="GWV3" s="20"/>
      <c r="GWX3" s="18"/>
      <c r="GWY3" s="19"/>
      <c r="GWZ3" s="20"/>
      <c r="GXB3" s="18"/>
      <c r="GXC3" s="19"/>
      <c r="GXD3" s="20"/>
      <c r="GXF3" s="18"/>
      <c r="GXG3" s="19"/>
      <c r="GXH3" s="20"/>
      <c r="GXJ3" s="18"/>
      <c r="GXK3" s="19"/>
      <c r="GXL3" s="20"/>
      <c r="GXN3" s="18"/>
      <c r="GXO3" s="19"/>
      <c r="GXP3" s="20"/>
      <c r="GXR3" s="18"/>
      <c r="GXS3" s="19"/>
      <c r="GXT3" s="20"/>
      <c r="GXV3" s="18"/>
      <c r="GXW3" s="19"/>
      <c r="GXX3" s="20"/>
      <c r="GXZ3" s="18"/>
      <c r="GYA3" s="19"/>
      <c r="GYB3" s="20"/>
      <c r="GYD3" s="18"/>
      <c r="GYE3" s="19"/>
      <c r="GYF3" s="20"/>
      <c r="GYH3" s="18"/>
      <c r="GYI3" s="19"/>
      <c r="GYJ3" s="20"/>
      <c r="GYL3" s="18"/>
      <c r="GYM3" s="19"/>
      <c r="GYN3" s="20"/>
      <c r="GYP3" s="18"/>
      <c r="GYQ3" s="19"/>
      <c r="GYR3" s="20"/>
      <c r="GYT3" s="18"/>
      <c r="GYU3" s="19"/>
      <c r="GYV3" s="20"/>
      <c r="GYX3" s="18"/>
      <c r="GYY3" s="19"/>
      <c r="GYZ3" s="20"/>
      <c r="GZB3" s="18"/>
      <c r="GZC3" s="19"/>
      <c r="GZD3" s="20"/>
      <c r="GZF3" s="18"/>
      <c r="GZG3" s="19"/>
      <c r="GZH3" s="20"/>
      <c r="GZJ3" s="18"/>
      <c r="GZK3" s="19"/>
      <c r="GZL3" s="20"/>
      <c r="GZN3" s="18"/>
      <c r="GZO3" s="19"/>
      <c r="GZP3" s="20"/>
      <c r="GZR3" s="18"/>
      <c r="GZS3" s="19"/>
      <c r="GZT3" s="20"/>
      <c r="GZV3" s="18"/>
      <c r="GZW3" s="19"/>
      <c r="GZX3" s="20"/>
      <c r="GZZ3" s="18"/>
      <c r="HAA3" s="19"/>
      <c r="HAB3" s="20"/>
      <c r="HAD3" s="18"/>
      <c r="HAE3" s="19"/>
      <c r="HAF3" s="20"/>
      <c r="HAH3" s="18"/>
      <c r="HAI3" s="19"/>
      <c r="HAJ3" s="20"/>
      <c r="HAL3" s="18"/>
      <c r="HAM3" s="19"/>
      <c r="HAN3" s="20"/>
      <c r="HAP3" s="18"/>
      <c r="HAQ3" s="19"/>
      <c r="HAR3" s="20"/>
      <c r="HAT3" s="18"/>
      <c r="HAU3" s="19"/>
      <c r="HAV3" s="20"/>
      <c r="HAX3" s="18"/>
      <c r="HAY3" s="19"/>
      <c r="HAZ3" s="20"/>
      <c r="HBB3" s="18"/>
      <c r="HBC3" s="19"/>
      <c r="HBD3" s="20"/>
      <c r="HBF3" s="18"/>
      <c r="HBG3" s="19"/>
      <c r="HBH3" s="20"/>
      <c r="HBJ3" s="18"/>
      <c r="HBK3" s="19"/>
      <c r="HBL3" s="20"/>
      <c r="HBN3" s="18"/>
      <c r="HBO3" s="19"/>
      <c r="HBP3" s="20"/>
      <c r="HBR3" s="18"/>
      <c r="HBS3" s="19"/>
      <c r="HBT3" s="20"/>
      <c r="HBV3" s="18"/>
      <c r="HBW3" s="19"/>
      <c r="HBX3" s="20"/>
      <c r="HBZ3" s="18"/>
      <c r="HCA3" s="19"/>
      <c r="HCB3" s="20"/>
      <c r="HCD3" s="18"/>
      <c r="HCE3" s="19"/>
      <c r="HCF3" s="20"/>
      <c r="HCH3" s="18"/>
      <c r="HCI3" s="19"/>
      <c r="HCJ3" s="20"/>
      <c r="HCL3" s="18"/>
      <c r="HCM3" s="19"/>
      <c r="HCN3" s="20"/>
      <c r="HCP3" s="18"/>
      <c r="HCQ3" s="19"/>
      <c r="HCR3" s="20"/>
      <c r="HCT3" s="18"/>
      <c r="HCU3" s="19"/>
      <c r="HCV3" s="20"/>
      <c r="HCX3" s="18"/>
      <c r="HCY3" s="19"/>
      <c r="HCZ3" s="20"/>
      <c r="HDB3" s="18"/>
      <c r="HDC3" s="19"/>
      <c r="HDD3" s="20"/>
      <c r="HDF3" s="18"/>
      <c r="HDG3" s="19"/>
      <c r="HDH3" s="20"/>
      <c r="HDJ3" s="18"/>
      <c r="HDK3" s="19"/>
      <c r="HDL3" s="20"/>
      <c r="HDN3" s="18"/>
      <c r="HDO3" s="19"/>
      <c r="HDP3" s="20"/>
      <c r="HDR3" s="18"/>
      <c r="HDS3" s="19"/>
      <c r="HDT3" s="20"/>
      <c r="HDV3" s="18"/>
      <c r="HDW3" s="19"/>
      <c r="HDX3" s="20"/>
      <c r="HDZ3" s="18"/>
      <c r="HEA3" s="19"/>
      <c r="HEB3" s="20"/>
      <c r="HED3" s="18"/>
      <c r="HEE3" s="19"/>
      <c r="HEF3" s="20"/>
      <c r="HEH3" s="18"/>
      <c r="HEI3" s="19"/>
      <c r="HEJ3" s="20"/>
      <c r="HEL3" s="18"/>
      <c r="HEM3" s="19"/>
      <c r="HEN3" s="20"/>
      <c r="HEP3" s="18"/>
      <c r="HEQ3" s="19"/>
      <c r="HER3" s="20"/>
      <c r="HET3" s="18"/>
      <c r="HEU3" s="19"/>
      <c r="HEV3" s="20"/>
      <c r="HEX3" s="18"/>
      <c r="HEY3" s="19"/>
      <c r="HEZ3" s="20"/>
      <c r="HFB3" s="18"/>
      <c r="HFC3" s="19"/>
      <c r="HFD3" s="20"/>
      <c r="HFF3" s="18"/>
      <c r="HFG3" s="19"/>
      <c r="HFH3" s="20"/>
      <c r="HFJ3" s="18"/>
      <c r="HFK3" s="19"/>
      <c r="HFL3" s="20"/>
      <c r="HFN3" s="18"/>
      <c r="HFO3" s="19"/>
      <c r="HFP3" s="20"/>
      <c r="HFR3" s="18"/>
      <c r="HFS3" s="19"/>
      <c r="HFT3" s="20"/>
      <c r="HFV3" s="18"/>
      <c r="HFW3" s="19"/>
      <c r="HFX3" s="20"/>
      <c r="HFZ3" s="18"/>
      <c r="HGA3" s="19"/>
      <c r="HGB3" s="20"/>
      <c r="HGD3" s="18"/>
      <c r="HGE3" s="19"/>
      <c r="HGF3" s="20"/>
      <c r="HGH3" s="18"/>
      <c r="HGI3" s="19"/>
      <c r="HGJ3" s="20"/>
      <c r="HGL3" s="18"/>
      <c r="HGM3" s="19"/>
      <c r="HGN3" s="20"/>
      <c r="HGP3" s="18"/>
      <c r="HGQ3" s="19"/>
      <c r="HGR3" s="20"/>
      <c r="HGT3" s="18"/>
      <c r="HGU3" s="19"/>
      <c r="HGV3" s="20"/>
      <c r="HGX3" s="18"/>
      <c r="HGY3" s="19"/>
      <c r="HGZ3" s="20"/>
      <c r="HHB3" s="18"/>
      <c r="HHC3" s="19"/>
      <c r="HHD3" s="20"/>
      <c r="HHF3" s="18"/>
      <c r="HHG3" s="19"/>
      <c r="HHH3" s="20"/>
      <c r="HHJ3" s="18"/>
      <c r="HHK3" s="19"/>
      <c r="HHL3" s="20"/>
      <c r="HHN3" s="18"/>
      <c r="HHO3" s="19"/>
      <c r="HHP3" s="20"/>
      <c r="HHR3" s="18"/>
      <c r="HHS3" s="19"/>
      <c r="HHT3" s="20"/>
      <c r="HHV3" s="18"/>
      <c r="HHW3" s="19"/>
      <c r="HHX3" s="20"/>
      <c r="HHZ3" s="18"/>
      <c r="HIA3" s="19"/>
      <c r="HIB3" s="20"/>
      <c r="HID3" s="18"/>
      <c r="HIE3" s="19"/>
      <c r="HIF3" s="20"/>
      <c r="HIH3" s="18"/>
      <c r="HII3" s="19"/>
      <c r="HIJ3" s="20"/>
      <c r="HIL3" s="18"/>
      <c r="HIM3" s="19"/>
      <c r="HIN3" s="20"/>
      <c r="HIP3" s="18"/>
      <c r="HIQ3" s="19"/>
      <c r="HIR3" s="20"/>
      <c r="HIT3" s="18"/>
      <c r="HIU3" s="19"/>
      <c r="HIV3" s="20"/>
      <c r="HIX3" s="18"/>
      <c r="HIY3" s="19"/>
      <c r="HIZ3" s="20"/>
      <c r="HJB3" s="18"/>
      <c r="HJC3" s="19"/>
      <c r="HJD3" s="20"/>
      <c r="HJF3" s="18"/>
      <c r="HJG3" s="19"/>
      <c r="HJH3" s="20"/>
      <c r="HJJ3" s="18"/>
      <c r="HJK3" s="19"/>
      <c r="HJL3" s="20"/>
      <c r="HJN3" s="18"/>
      <c r="HJO3" s="19"/>
      <c r="HJP3" s="20"/>
      <c r="HJR3" s="18"/>
      <c r="HJS3" s="19"/>
      <c r="HJT3" s="20"/>
      <c r="HJV3" s="18"/>
      <c r="HJW3" s="19"/>
      <c r="HJX3" s="20"/>
      <c r="HJZ3" s="18"/>
      <c r="HKA3" s="19"/>
      <c r="HKB3" s="20"/>
      <c r="HKD3" s="18"/>
      <c r="HKE3" s="19"/>
      <c r="HKF3" s="20"/>
      <c r="HKH3" s="18"/>
      <c r="HKI3" s="19"/>
      <c r="HKJ3" s="20"/>
      <c r="HKL3" s="18"/>
      <c r="HKM3" s="19"/>
      <c r="HKN3" s="20"/>
      <c r="HKP3" s="18"/>
      <c r="HKQ3" s="19"/>
      <c r="HKR3" s="20"/>
      <c r="HKT3" s="18"/>
      <c r="HKU3" s="19"/>
      <c r="HKV3" s="20"/>
      <c r="HKX3" s="18"/>
      <c r="HKY3" s="19"/>
      <c r="HKZ3" s="20"/>
      <c r="HLB3" s="18"/>
      <c r="HLC3" s="19"/>
      <c r="HLD3" s="20"/>
      <c r="HLF3" s="18"/>
      <c r="HLG3" s="19"/>
      <c r="HLH3" s="20"/>
      <c r="HLJ3" s="18"/>
      <c r="HLK3" s="19"/>
      <c r="HLL3" s="20"/>
      <c r="HLN3" s="18"/>
      <c r="HLO3" s="19"/>
      <c r="HLP3" s="20"/>
      <c r="HLR3" s="18"/>
      <c r="HLS3" s="19"/>
      <c r="HLT3" s="20"/>
      <c r="HLV3" s="18"/>
      <c r="HLW3" s="19"/>
      <c r="HLX3" s="20"/>
      <c r="HLZ3" s="18"/>
      <c r="HMA3" s="19"/>
      <c r="HMB3" s="20"/>
      <c r="HMD3" s="18"/>
      <c r="HME3" s="19"/>
      <c r="HMF3" s="20"/>
      <c r="HMH3" s="18"/>
      <c r="HMI3" s="19"/>
      <c r="HMJ3" s="20"/>
      <c r="HML3" s="18"/>
      <c r="HMM3" s="19"/>
      <c r="HMN3" s="20"/>
      <c r="HMP3" s="18"/>
      <c r="HMQ3" s="19"/>
      <c r="HMR3" s="20"/>
      <c r="HMT3" s="18"/>
      <c r="HMU3" s="19"/>
      <c r="HMV3" s="20"/>
      <c r="HMX3" s="18"/>
      <c r="HMY3" s="19"/>
      <c r="HMZ3" s="20"/>
      <c r="HNB3" s="18"/>
      <c r="HNC3" s="19"/>
      <c r="HND3" s="20"/>
      <c r="HNF3" s="18"/>
      <c r="HNG3" s="19"/>
      <c r="HNH3" s="20"/>
      <c r="HNJ3" s="18"/>
      <c r="HNK3" s="19"/>
      <c r="HNL3" s="20"/>
      <c r="HNN3" s="18"/>
      <c r="HNO3" s="19"/>
      <c r="HNP3" s="20"/>
      <c r="HNR3" s="18"/>
      <c r="HNS3" s="19"/>
      <c r="HNT3" s="20"/>
      <c r="HNV3" s="18"/>
      <c r="HNW3" s="19"/>
      <c r="HNX3" s="20"/>
      <c r="HNZ3" s="18"/>
      <c r="HOA3" s="19"/>
      <c r="HOB3" s="20"/>
      <c r="HOD3" s="18"/>
      <c r="HOE3" s="19"/>
      <c r="HOF3" s="20"/>
      <c r="HOH3" s="18"/>
      <c r="HOI3" s="19"/>
      <c r="HOJ3" s="20"/>
      <c r="HOL3" s="18"/>
      <c r="HOM3" s="19"/>
      <c r="HON3" s="20"/>
      <c r="HOP3" s="18"/>
      <c r="HOQ3" s="19"/>
      <c r="HOR3" s="20"/>
      <c r="HOT3" s="18"/>
      <c r="HOU3" s="19"/>
      <c r="HOV3" s="20"/>
      <c r="HOX3" s="18"/>
      <c r="HOY3" s="19"/>
      <c r="HOZ3" s="20"/>
      <c r="HPB3" s="18"/>
      <c r="HPC3" s="19"/>
      <c r="HPD3" s="20"/>
      <c r="HPF3" s="18"/>
      <c r="HPG3" s="19"/>
      <c r="HPH3" s="20"/>
      <c r="HPJ3" s="18"/>
      <c r="HPK3" s="19"/>
      <c r="HPL3" s="20"/>
      <c r="HPN3" s="18"/>
      <c r="HPO3" s="19"/>
      <c r="HPP3" s="20"/>
      <c r="HPR3" s="18"/>
      <c r="HPS3" s="19"/>
      <c r="HPT3" s="20"/>
      <c r="HPV3" s="18"/>
      <c r="HPW3" s="19"/>
      <c r="HPX3" s="20"/>
      <c r="HPZ3" s="18"/>
      <c r="HQA3" s="19"/>
      <c r="HQB3" s="20"/>
      <c r="HQD3" s="18"/>
      <c r="HQE3" s="19"/>
      <c r="HQF3" s="20"/>
      <c r="HQH3" s="18"/>
      <c r="HQI3" s="19"/>
      <c r="HQJ3" s="20"/>
      <c r="HQL3" s="18"/>
      <c r="HQM3" s="19"/>
      <c r="HQN3" s="20"/>
      <c r="HQP3" s="18"/>
      <c r="HQQ3" s="19"/>
      <c r="HQR3" s="20"/>
      <c r="HQT3" s="18"/>
      <c r="HQU3" s="19"/>
      <c r="HQV3" s="20"/>
      <c r="HQX3" s="18"/>
      <c r="HQY3" s="19"/>
      <c r="HQZ3" s="20"/>
      <c r="HRB3" s="18"/>
      <c r="HRC3" s="19"/>
      <c r="HRD3" s="20"/>
      <c r="HRF3" s="18"/>
      <c r="HRG3" s="19"/>
      <c r="HRH3" s="20"/>
      <c r="HRJ3" s="18"/>
      <c r="HRK3" s="19"/>
      <c r="HRL3" s="20"/>
      <c r="HRN3" s="18"/>
      <c r="HRO3" s="19"/>
      <c r="HRP3" s="20"/>
      <c r="HRR3" s="18"/>
      <c r="HRS3" s="19"/>
      <c r="HRT3" s="20"/>
      <c r="HRV3" s="18"/>
      <c r="HRW3" s="19"/>
      <c r="HRX3" s="20"/>
      <c r="HRZ3" s="18"/>
      <c r="HSA3" s="19"/>
      <c r="HSB3" s="20"/>
      <c r="HSD3" s="18"/>
      <c r="HSE3" s="19"/>
      <c r="HSF3" s="20"/>
      <c r="HSH3" s="18"/>
      <c r="HSI3" s="19"/>
      <c r="HSJ3" s="20"/>
      <c r="HSL3" s="18"/>
      <c r="HSM3" s="19"/>
      <c r="HSN3" s="20"/>
      <c r="HSP3" s="18"/>
      <c r="HSQ3" s="19"/>
      <c r="HSR3" s="20"/>
      <c r="HST3" s="18"/>
      <c r="HSU3" s="19"/>
      <c r="HSV3" s="20"/>
      <c r="HSX3" s="18"/>
      <c r="HSY3" s="19"/>
      <c r="HSZ3" s="20"/>
      <c r="HTB3" s="18"/>
      <c r="HTC3" s="19"/>
      <c r="HTD3" s="20"/>
      <c r="HTF3" s="18"/>
      <c r="HTG3" s="19"/>
      <c r="HTH3" s="20"/>
      <c r="HTJ3" s="18"/>
      <c r="HTK3" s="19"/>
      <c r="HTL3" s="20"/>
      <c r="HTN3" s="18"/>
      <c r="HTO3" s="19"/>
      <c r="HTP3" s="20"/>
      <c r="HTR3" s="18"/>
      <c r="HTS3" s="19"/>
      <c r="HTT3" s="20"/>
      <c r="HTV3" s="18"/>
      <c r="HTW3" s="19"/>
      <c r="HTX3" s="20"/>
      <c r="HTZ3" s="18"/>
      <c r="HUA3" s="19"/>
      <c r="HUB3" s="20"/>
      <c r="HUD3" s="18"/>
      <c r="HUE3" s="19"/>
      <c r="HUF3" s="20"/>
      <c r="HUH3" s="18"/>
      <c r="HUI3" s="19"/>
      <c r="HUJ3" s="20"/>
      <c r="HUL3" s="18"/>
      <c r="HUM3" s="19"/>
      <c r="HUN3" s="20"/>
      <c r="HUP3" s="18"/>
      <c r="HUQ3" s="19"/>
      <c r="HUR3" s="20"/>
      <c r="HUT3" s="18"/>
      <c r="HUU3" s="19"/>
      <c r="HUV3" s="20"/>
      <c r="HUX3" s="18"/>
      <c r="HUY3" s="19"/>
      <c r="HUZ3" s="20"/>
      <c r="HVB3" s="18"/>
      <c r="HVC3" s="19"/>
      <c r="HVD3" s="20"/>
      <c r="HVF3" s="18"/>
      <c r="HVG3" s="19"/>
      <c r="HVH3" s="20"/>
      <c r="HVJ3" s="18"/>
      <c r="HVK3" s="19"/>
      <c r="HVL3" s="20"/>
      <c r="HVN3" s="18"/>
      <c r="HVO3" s="19"/>
      <c r="HVP3" s="20"/>
      <c r="HVR3" s="18"/>
      <c r="HVS3" s="19"/>
      <c r="HVT3" s="20"/>
      <c r="HVV3" s="18"/>
      <c r="HVW3" s="19"/>
      <c r="HVX3" s="20"/>
      <c r="HVZ3" s="18"/>
      <c r="HWA3" s="19"/>
      <c r="HWB3" s="20"/>
      <c r="HWD3" s="18"/>
      <c r="HWE3" s="19"/>
      <c r="HWF3" s="20"/>
      <c r="HWH3" s="18"/>
      <c r="HWI3" s="19"/>
      <c r="HWJ3" s="20"/>
      <c r="HWL3" s="18"/>
      <c r="HWM3" s="19"/>
      <c r="HWN3" s="20"/>
      <c r="HWP3" s="18"/>
      <c r="HWQ3" s="19"/>
      <c r="HWR3" s="20"/>
      <c r="HWT3" s="18"/>
      <c r="HWU3" s="19"/>
      <c r="HWV3" s="20"/>
      <c r="HWX3" s="18"/>
      <c r="HWY3" s="19"/>
      <c r="HWZ3" s="20"/>
      <c r="HXB3" s="18"/>
      <c r="HXC3" s="19"/>
      <c r="HXD3" s="20"/>
      <c r="HXF3" s="18"/>
      <c r="HXG3" s="19"/>
      <c r="HXH3" s="20"/>
      <c r="HXJ3" s="18"/>
      <c r="HXK3" s="19"/>
      <c r="HXL3" s="20"/>
      <c r="HXN3" s="18"/>
      <c r="HXO3" s="19"/>
      <c r="HXP3" s="20"/>
      <c r="HXR3" s="18"/>
      <c r="HXS3" s="19"/>
      <c r="HXT3" s="20"/>
      <c r="HXV3" s="18"/>
      <c r="HXW3" s="19"/>
      <c r="HXX3" s="20"/>
      <c r="HXZ3" s="18"/>
      <c r="HYA3" s="19"/>
      <c r="HYB3" s="20"/>
      <c r="HYD3" s="18"/>
      <c r="HYE3" s="19"/>
      <c r="HYF3" s="20"/>
      <c r="HYH3" s="18"/>
      <c r="HYI3" s="19"/>
      <c r="HYJ3" s="20"/>
      <c r="HYL3" s="18"/>
      <c r="HYM3" s="19"/>
      <c r="HYN3" s="20"/>
      <c r="HYP3" s="18"/>
      <c r="HYQ3" s="19"/>
      <c r="HYR3" s="20"/>
      <c r="HYT3" s="18"/>
      <c r="HYU3" s="19"/>
      <c r="HYV3" s="20"/>
      <c r="HYX3" s="18"/>
      <c r="HYY3" s="19"/>
      <c r="HYZ3" s="20"/>
      <c r="HZB3" s="18"/>
      <c r="HZC3" s="19"/>
      <c r="HZD3" s="20"/>
      <c r="HZF3" s="18"/>
      <c r="HZG3" s="19"/>
      <c r="HZH3" s="20"/>
      <c r="HZJ3" s="18"/>
      <c r="HZK3" s="19"/>
      <c r="HZL3" s="20"/>
      <c r="HZN3" s="18"/>
      <c r="HZO3" s="19"/>
      <c r="HZP3" s="20"/>
      <c r="HZR3" s="18"/>
      <c r="HZS3" s="19"/>
      <c r="HZT3" s="20"/>
      <c r="HZV3" s="18"/>
      <c r="HZW3" s="19"/>
      <c r="HZX3" s="20"/>
      <c r="HZZ3" s="18"/>
      <c r="IAA3" s="19"/>
      <c r="IAB3" s="20"/>
      <c r="IAD3" s="18"/>
      <c r="IAE3" s="19"/>
      <c r="IAF3" s="20"/>
      <c r="IAH3" s="18"/>
      <c r="IAI3" s="19"/>
      <c r="IAJ3" s="20"/>
      <c r="IAL3" s="18"/>
      <c r="IAM3" s="19"/>
      <c r="IAN3" s="20"/>
      <c r="IAP3" s="18"/>
      <c r="IAQ3" s="19"/>
      <c r="IAR3" s="20"/>
      <c r="IAT3" s="18"/>
      <c r="IAU3" s="19"/>
      <c r="IAV3" s="20"/>
      <c r="IAX3" s="18"/>
      <c r="IAY3" s="19"/>
      <c r="IAZ3" s="20"/>
      <c r="IBB3" s="18"/>
      <c r="IBC3" s="19"/>
      <c r="IBD3" s="20"/>
      <c r="IBF3" s="18"/>
      <c r="IBG3" s="19"/>
      <c r="IBH3" s="20"/>
      <c r="IBJ3" s="18"/>
      <c r="IBK3" s="19"/>
      <c r="IBL3" s="20"/>
      <c r="IBN3" s="18"/>
      <c r="IBO3" s="19"/>
      <c r="IBP3" s="20"/>
      <c r="IBR3" s="18"/>
      <c r="IBS3" s="19"/>
      <c r="IBT3" s="20"/>
      <c r="IBV3" s="18"/>
      <c r="IBW3" s="19"/>
      <c r="IBX3" s="20"/>
      <c r="IBZ3" s="18"/>
      <c r="ICA3" s="19"/>
      <c r="ICB3" s="20"/>
      <c r="ICD3" s="18"/>
      <c r="ICE3" s="19"/>
      <c r="ICF3" s="20"/>
      <c r="ICH3" s="18"/>
      <c r="ICI3" s="19"/>
      <c r="ICJ3" s="20"/>
      <c r="ICL3" s="18"/>
      <c r="ICM3" s="19"/>
      <c r="ICN3" s="20"/>
      <c r="ICP3" s="18"/>
      <c r="ICQ3" s="19"/>
      <c r="ICR3" s="20"/>
      <c r="ICT3" s="18"/>
      <c r="ICU3" s="19"/>
      <c r="ICV3" s="20"/>
      <c r="ICX3" s="18"/>
      <c r="ICY3" s="19"/>
      <c r="ICZ3" s="20"/>
      <c r="IDB3" s="18"/>
      <c r="IDC3" s="19"/>
      <c r="IDD3" s="20"/>
      <c r="IDF3" s="18"/>
      <c r="IDG3" s="19"/>
      <c r="IDH3" s="20"/>
      <c r="IDJ3" s="18"/>
      <c r="IDK3" s="19"/>
      <c r="IDL3" s="20"/>
      <c r="IDN3" s="18"/>
      <c r="IDO3" s="19"/>
      <c r="IDP3" s="20"/>
      <c r="IDR3" s="18"/>
      <c r="IDS3" s="19"/>
      <c r="IDT3" s="20"/>
      <c r="IDV3" s="18"/>
      <c r="IDW3" s="19"/>
      <c r="IDX3" s="20"/>
      <c r="IDZ3" s="18"/>
      <c r="IEA3" s="19"/>
      <c r="IEB3" s="20"/>
      <c r="IED3" s="18"/>
      <c r="IEE3" s="19"/>
      <c r="IEF3" s="20"/>
      <c r="IEH3" s="18"/>
      <c r="IEI3" s="19"/>
      <c r="IEJ3" s="20"/>
      <c r="IEL3" s="18"/>
      <c r="IEM3" s="19"/>
      <c r="IEN3" s="20"/>
      <c r="IEP3" s="18"/>
      <c r="IEQ3" s="19"/>
      <c r="IER3" s="20"/>
      <c r="IET3" s="18"/>
      <c r="IEU3" s="19"/>
      <c r="IEV3" s="20"/>
      <c r="IEX3" s="18"/>
      <c r="IEY3" s="19"/>
      <c r="IEZ3" s="20"/>
      <c r="IFB3" s="18"/>
      <c r="IFC3" s="19"/>
      <c r="IFD3" s="20"/>
      <c r="IFF3" s="18"/>
      <c r="IFG3" s="19"/>
      <c r="IFH3" s="20"/>
      <c r="IFJ3" s="18"/>
      <c r="IFK3" s="19"/>
      <c r="IFL3" s="20"/>
      <c r="IFN3" s="18"/>
      <c r="IFO3" s="19"/>
      <c r="IFP3" s="20"/>
      <c r="IFR3" s="18"/>
      <c r="IFS3" s="19"/>
      <c r="IFT3" s="20"/>
      <c r="IFV3" s="18"/>
      <c r="IFW3" s="19"/>
      <c r="IFX3" s="20"/>
      <c r="IFZ3" s="18"/>
      <c r="IGA3" s="19"/>
      <c r="IGB3" s="20"/>
      <c r="IGD3" s="18"/>
      <c r="IGE3" s="19"/>
      <c r="IGF3" s="20"/>
      <c r="IGH3" s="18"/>
      <c r="IGI3" s="19"/>
      <c r="IGJ3" s="20"/>
      <c r="IGL3" s="18"/>
      <c r="IGM3" s="19"/>
      <c r="IGN3" s="20"/>
      <c r="IGP3" s="18"/>
      <c r="IGQ3" s="19"/>
      <c r="IGR3" s="20"/>
      <c r="IGT3" s="18"/>
      <c r="IGU3" s="19"/>
      <c r="IGV3" s="20"/>
      <c r="IGX3" s="18"/>
      <c r="IGY3" s="19"/>
      <c r="IGZ3" s="20"/>
      <c r="IHB3" s="18"/>
      <c r="IHC3" s="19"/>
      <c r="IHD3" s="20"/>
      <c r="IHF3" s="18"/>
      <c r="IHG3" s="19"/>
      <c r="IHH3" s="20"/>
      <c r="IHJ3" s="18"/>
      <c r="IHK3" s="19"/>
      <c r="IHL3" s="20"/>
      <c r="IHN3" s="18"/>
      <c r="IHO3" s="19"/>
      <c r="IHP3" s="20"/>
      <c r="IHR3" s="18"/>
      <c r="IHS3" s="19"/>
      <c r="IHT3" s="20"/>
      <c r="IHV3" s="18"/>
      <c r="IHW3" s="19"/>
      <c r="IHX3" s="20"/>
      <c r="IHZ3" s="18"/>
      <c r="IIA3" s="19"/>
      <c r="IIB3" s="20"/>
      <c r="IID3" s="18"/>
      <c r="IIE3" s="19"/>
      <c r="IIF3" s="20"/>
      <c r="IIH3" s="18"/>
      <c r="III3" s="19"/>
      <c r="IIJ3" s="20"/>
      <c r="IIL3" s="18"/>
      <c r="IIM3" s="19"/>
      <c r="IIN3" s="20"/>
      <c r="IIP3" s="18"/>
      <c r="IIQ3" s="19"/>
      <c r="IIR3" s="20"/>
      <c r="IIT3" s="18"/>
      <c r="IIU3" s="19"/>
      <c r="IIV3" s="20"/>
      <c r="IIX3" s="18"/>
      <c r="IIY3" s="19"/>
      <c r="IIZ3" s="20"/>
      <c r="IJB3" s="18"/>
      <c r="IJC3" s="19"/>
      <c r="IJD3" s="20"/>
      <c r="IJF3" s="18"/>
      <c r="IJG3" s="19"/>
      <c r="IJH3" s="20"/>
      <c r="IJJ3" s="18"/>
      <c r="IJK3" s="19"/>
      <c r="IJL3" s="20"/>
      <c r="IJN3" s="18"/>
      <c r="IJO3" s="19"/>
      <c r="IJP3" s="20"/>
      <c r="IJR3" s="18"/>
      <c r="IJS3" s="19"/>
      <c r="IJT3" s="20"/>
      <c r="IJV3" s="18"/>
      <c r="IJW3" s="19"/>
      <c r="IJX3" s="20"/>
      <c r="IJZ3" s="18"/>
      <c r="IKA3" s="19"/>
      <c r="IKB3" s="20"/>
      <c r="IKD3" s="18"/>
      <c r="IKE3" s="19"/>
      <c r="IKF3" s="20"/>
      <c r="IKH3" s="18"/>
      <c r="IKI3" s="19"/>
      <c r="IKJ3" s="20"/>
      <c r="IKL3" s="18"/>
      <c r="IKM3" s="19"/>
      <c r="IKN3" s="20"/>
      <c r="IKP3" s="18"/>
      <c r="IKQ3" s="19"/>
      <c r="IKR3" s="20"/>
      <c r="IKT3" s="18"/>
      <c r="IKU3" s="19"/>
      <c r="IKV3" s="20"/>
      <c r="IKX3" s="18"/>
      <c r="IKY3" s="19"/>
      <c r="IKZ3" s="20"/>
      <c r="ILB3" s="18"/>
      <c r="ILC3" s="19"/>
      <c r="ILD3" s="20"/>
      <c r="ILF3" s="18"/>
      <c r="ILG3" s="19"/>
      <c r="ILH3" s="20"/>
      <c r="ILJ3" s="18"/>
      <c r="ILK3" s="19"/>
      <c r="ILL3" s="20"/>
      <c r="ILN3" s="18"/>
      <c r="ILO3" s="19"/>
      <c r="ILP3" s="20"/>
      <c r="ILR3" s="18"/>
      <c r="ILS3" s="19"/>
      <c r="ILT3" s="20"/>
      <c r="ILV3" s="18"/>
      <c r="ILW3" s="19"/>
      <c r="ILX3" s="20"/>
      <c r="ILZ3" s="18"/>
      <c r="IMA3" s="19"/>
      <c r="IMB3" s="20"/>
      <c r="IMD3" s="18"/>
      <c r="IME3" s="19"/>
      <c r="IMF3" s="20"/>
      <c r="IMH3" s="18"/>
      <c r="IMI3" s="19"/>
      <c r="IMJ3" s="20"/>
      <c r="IML3" s="18"/>
      <c r="IMM3" s="19"/>
      <c r="IMN3" s="20"/>
      <c r="IMP3" s="18"/>
      <c r="IMQ3" s="19"/>
      <c r="IMR3" s="20"/>
      <c r="IMT3" s="18"/>
      <c r="IMU3" s="19"/>
      <c r="IMV3" s="20"/>
      <c r="IMX3" s="18"/>
      <c r="IMY3" s="19"/>
      <c r="IMZ3" s="20"/>
      <c r="INB3" s="18"/>
      <c r="INC3" s="19"/>
      <c r="IND3" s="20"/>
      <c r="INF3" s="18"/>
      <c r="ING3" s="19"/>
      <c r="INH3" s="20"/>
      <c r="INJ3" s="18"/>
      <c r="INK3" s="19"/>
      <c r="INL3" s="20"/>
      <c r="INN3" s="18"/>
      <c r="INO3" s="19"/>
      <c r="INP3" s="20"/>
      <c r="INR3" s="18"/>
      <c r="INS3" s="19"/>
      <c r="INT3" s="20"/>
      <c r="INV3" s="18"/>
      <c r="INW3" s="19"/>
      <c r="INX3" s="20"/>
      <c r="INZ3" s="18"/>
      <c r="IOA3" s="19"/>
      <c r="IOB3" s="20"/>
      <c r="IOD3" s="18"/>
      <c r="IOE3" s="19"/>
      <c r="IOF3" s="20"/>
      <c r="IOH3" s="18"/>
      <c r="IOI3" s="19"/>
      <c r="IOJ3" s="20"/>
      <c r="IOL3" s="18"/>
      <c r="IOM3" s="19"/>
      <c r="ION3" s="20"/>
      <c r="IOP3" s="18"/>
      <c r="IOQ3" s="19"/>
      <c r="IOR3" s="20"/>
      <c r="IOT3" s="18"/>
      <c r="IOU3" s="19"/>
      <c r="IOV3" s="20"/>
      <c r="IOX3" s="18"/>
      <c r="IOY3" s="19"/>
      <c r="IOZ3" s="20"/>
      <c r="IPB3" s="18"/>
      <c r="IPC3" s="19"/>
      <c r="IPD3" s="20"/>
      <c r="IPF3" s="18"/>
      <c r="IPG3" s="19"/>
      <c r="IPH3" s="20"/>
      <c r="IPJ3" s="18"/>
      <c r="IPK3" s="19"/>
      <c r="IPL3" s="20"/>
      <c r="IPN3" s="18"/>
      <c r="IPO3" s="19"/>
      <c r="IPP3" s="20"/>
      <c r="IPR3" s="18"/>
      <c r="IPS3" s="19"/>
      <c r="IPT3" s="20"/>
      <c r="IPV3" s="18"/>
      <c r="IPW3" s="19"/>
      <c r="IPX3" s="20"/>
      <c r="IPZ3" s="18"/>
      <c r="IQA3" s="19"/>
      <c r="IQB3" s="20"/>
      <c r="IQD3" s="18"/>
      <c r="IQE3" s="19"/>
      <c r="IQF3" s="20"/>
      <c r="IQH3" s="18"/>
      <c r="IQI3" s="19"/>
      <c r="IQJ3" s="20"/>
      <c r="IQL3" s="18"/>
      <c r="IQM3" s="19"/>
      <c r="IQN3" s="20"/>
      <c r="IQP3" s="18"/>
      <c r="IQQ3" s="19"/>
      <c r="IQR3" s="20"/>
      <c r="IQT3" s="18"/>
      <c r="IQU3" s="19"/>
      <c r="IQV3" s="20"/>
      <c r="IQX3" s="18"/>
      <c r="IQY3" s="19"/>
      <c r="IQZ3" s="20"/>
      <c r="IRB3" s="18"/>
      <c r="IRC3" s="19"/>
      <c r="IRD3" s="20"/>
      <c r="IRF3" s="18"/>
      <c r="IRG3" s="19"/>
      <c r="IRH3" s="20"/>
      <c r="IRJ3" s="18"/>
      <c r="IRK3" s="19"/>
      <c r="IRL3" s="20"/>
      <c r="IRN3" s="18"/>
      <c r="IRO3" s="19"/>
      <c r="IRP3" s="20"/>
      <c r="IRR3" s="18"/>
      <c r="IRS3" s="19"/>
      <c r="IRT3" s="20"/>
      <c r="IRV3" s="18"/>
      <c r="IRW3" s="19"/>
      <c r="IRX3" s="20"/>
      <c r="IRZ3" s="18"/>
      <c r="ISA3" s="19"/>
      <c r="ISB3" s="20"/>
      <c r="ISD3" s="18"/>
      <c r="ISE3" s="19"/>
      <c r="ISF3" s="20"/>
      <c r="ISH3" s="18"/>
      <c r="ISI3" s="19"/>
      <c r="ISJ3" s="20"/>
      <c r="ISL3" s="18"/>
      <c r="ISM3" s="19"/>
      <c r="ISN3" s="20"/>
      <c r="ISP3" s="18"/>
      <c r="ISQ3" s="19"/>
      <c r="ISR3" s="20"/>
      <c r="IST3" s="18"/>
      <c r="ISU3" s="19"/>
      <c r="ISV3" s="20"/>
      <c r="ISX3" s="18"/>
      <c r="ISY3" s="19"/>
      <c r="ISZ3" s="20"/>
      <c r="ITB3" s="18"/>
      <c r="ITC3" s="19"/>
      <c r="ITD3" s="20"/>
      <c r="ITF3" s="18"/>
      <c r="ITG3" s="19"/>
      <c r="ITH3" s="20"/>
      <c r="ITJ3" s="18"/>
      <c r="ITK3" s="19"/>
      <c r="ITL3" s="20"/>
      <c r="ITN3" s="18"/>
      <c r="ITO3" s="19"/>
      <c r="ITP3" s="20"/>
      <c r="ITR3" s="18"/>
      <c r="ITS3" s="19"/>
      <c r="ITT3" s="20"/>
      <c r="ITV3" s="18"/>
      <c r="ITW3" s="19"/>
      <c r="ITX3" s="20"/>
      <c r="ITZ3" s="18"/>
      <c r="IUA3" s="19"/>
      <c r="IUB3" s="20"/>
      <c r="IUD3" s="18"/>
      <c r="IUE3" s="19"/>
      <c r="IUF3" s="20"/>
      <c r="IUH3" s="18"/>
      <c r="IUI3" s="19"/>
      <c r="IUJ3" s="20"/>
      <c r="IUL3" s="18"/>
      <c r="IUM3" s="19"/>
      <c r="IUN3" s="20"/>
      <c r="IUP3" s="18"/>
      <c r="IUQ3" s="19"/>
      <c r="IUR3" s="20"/>
      <c r="IUT3" s="18"/>
      <c r="IUU3" s="19"/>
      <c r="IUV3" s="20"/>
      <c r="IUX3" s="18"/>
      <c r="IUY3" s="19"/>
      <c r="IUZ3" s="20"/>
      <c r="IVB3" s="18"/>
      <c r="IVC3" s="19"/>
      <c r="IVD3" s="20"/>
      <c r="IVF3" s="18"/>
      <c r="IVG3" s="19"/>
      <c r="IVH3" s="20"/>
      <c r="IVJ3" s="18"/>
      <c r="IVK3" s="19"/>
      <c r="IVL3" s="20"/>
      <c r="IVN3" s="18"/>
      <c r="IVO3" s="19"/>
      <c r="IVP3" s="20"/>
      <c r="IVR3" s="18"/>
      <c r="IVS3" s="19"/>
      <c r="IVT3" s="20"/>
      <c r="IVV3" s="18"/>
      <c r="IVW3" s="19"/>
      <c r="IVX3" s="20"/>
      <c r="IVZ3" s="18"/>
      <c r="IWA3" s="19"/>
      <c r="IWB3" s="20"/>
      <c r="IWD3" s="18"/>
      <c r="IWE3" s="19"/>
      <c r="IWF3" s="20"/>
      <c r="IWH3" s="18"/>
      <c r="IWI3" s="19"/>
      <c r="IWJ3" s="20"/>
      <c r="IWL3" s="18"/>
      <c r="IWM3" s="19"/>
      <c r="IWN3" s="20"/>
      <c r="IWP3" s="18"/>
      <c r="IWQ3" s="19"/>
      <c r="IWR3" s="20"/>
      <c r="IWT3" s="18"/>
      <c r="IWU3" s="19"/>
      <c r="IWV3" s="20"/>
      <c r="IWX3" s="18"/>
      <c r="IWY3" s="19"/>
      <c r="IWZ3" s="20"/>
      <c r="IXB3" s="18"/>
      <c r="IXC3" s="19"/>
      <c r="IXD3" s="20"/>
      <c r="IXF3" s="18"/>
      <c r="IXG3" s="19"/>
      <c r="IXH3" s="20"/>
      <c r="IXJ3" s="18"/>
      <c r="IXK3" s="19"/>
      <c r="IXL3" s="20"/>
      <c r="IXN3" s="18"/>
      <c r="IXO3" s="19"/>
      <c r="IXP3" s="20"/>
      <c r="IXR3" s="18"/>
      <c r="IXS3" s="19"/>
      <c r="IXT3" s="20"/>
      <c r="IXV3" s="18"/>
      <c r="IXW3" s="19"/>
      <c r="IXX3" s="20"/>
      <c r="IXZ3" s="18"/>
      <c r="IYA3" s="19"/>
      <c r="IYB3" s="20"/>
      <c r="IYD3" s="18"/>
      <c r="IYE3" s="19"/>
      <c r="IYF3" s="20"/>
      <c r="IYH3" s="18"/>
      <c r="IYI3" s="19"/>
      <c r="IYJ3" s="20"/>
      <c r="IYL3" s="18"/>
      <c r="IYM3" s="19"/>
      <c r="IYN3" s="20"/>
      <c r="IYP3" s="18"/>
      <c r="IYQ3" s="19"/>
      <c r="IYR3" s="20"/>
      <c r="IYT3" s="18"/>
      <c r="IYU3" s="19"/>
      <c r="IYV3" s="20"/>
      <c r="IYX3" s="18"/>
      <c r="IYY3" s="19"/>
      <c r="IYZ3" s="20"/>
      <c r="IZB3" s="18"/>
      <c r="IZC3" s="19"/>
      <c r="IZD3" s="20"/>
      <c r="IZF3" s="18"/>
      <c r="IZG3" s="19"/>
      <c r="IZH3" s="20"/>
      <c r="IZJ3" s="18"/>
      <c r="IZK3" s="19"/>
      <c r="IZL3" s="20"/>
      <c r="IZN3" s="18"/>
      <c r="IZO3" s="19"/>
      <c r="IZP3" s="20"/>
      <c r="IZR3" s="18"/>
      <c r="IZS3" s="19"/>
      <c r="IZT3" s="20"/>
      <c r="IZV3" s="18"/>
      <c r="IZW3" s="19"/>
      <c r="IZX3" s="20"/>
      <c r="IZZ3" s="18"/>
      <c r="JAA3" s="19"/>
      <c r="JAB3" s="20"/>
      <c r="JAD3" s="18"/>
      <c r="JAE3" s="19"/>
      <c r="JAF3" s="20"/>
      <c r="JAH3" s="18"/>
      <c r="JAI3" s="19"/>
      <c r="JAJ3" s="20"/>
      <c r="JAL3" s="18"/>
      <c r="JAM3" s="19"/>
      <c r="JAN3" s="20"/>
      <c r="JAP3" s="18"/>
      <c r="JAQ3" s="19"/>
      <c r="JAR3" s="20"/>
      <c r="JAT3" s="18"/>
      <c r="JAU3" s="19"/>
      <c r="JAV3" s="20"/>
      <c r="JAX3" s="18"/>
      <c r="JAY3" s="19"/>
      <c r="JAZ3" s="20"/>
      <c r="JBB3" s="18"/>
      <c r="JBC3" s="19"/>
      <c r="JBD3" s="20"/>
      <c r="JBF3" s="18"/>
      <c r="JBG3" s="19"/>
      <c r="JBH3" s="20"/>
      <c r="JBJ3" s="18"/>
      <c r="JBK3" s="19"/>
      <c r="JBL3" s="20"/>
      <c r="JBN3" s="18"/>
      <c r="JBO3" s="19"/>
      <c r="JBP3" s="20"/>
      <c r="JBR3" s="18"/>
      <c r="JBS3" s="19"/>
      <c r="JBT3" s="20"/>
      <c r="JBV3" s="18"/>
      <c r="JBW3" s="19"/>
      <c r="JBX3" s="20"/>
      <c r="JBZ3" s="18"/>
      <c r="JCA3" s="19"/>
      <c r="JCB3" s="20"/>
      <c r="JCD3" s="18"/>
      <c r="JCE3" s="19"/>
      <c r="JCF3" s="20"/>
      <c r="JCH3" s="18"/>
      <c r="JCI3" s="19"/>
      <c r="JCJ3" s="20"/>
      <c r="JCL3" s="18"/>
      <c r="JCM3" s="19"/>
      <c r="JCN3" s="20"/>
      <c r="JCP3" s="18"/>
      <c r="JCQ3" s="19"/>
      <c r="JCR3" s="20"/>
      <c r="JCT3" s="18"/>
      <c r="JCU3" s="19"/>
      <c r="JCV3" s="20"/>
      <c r="JCX3" s="18"/>
      <c r="JCY3" s="19"/>
      <c r="JCZ3" s="20"/>
      <c r="JDB3" s="18"/>
      <c r="JDC3" s="19"/>
      <c r="JDD3" s="20"/>
      <c r="JDF3" s="18"/>
      <c r="JDG3" s="19"/>
      <c r="JDH3" s="20"/>
      <c r="JDJ3" s="18"/>
      <c r="JDK3" s="19"/>
      <c r="JDL3" s="20"/>
      <c r="JDN3" s="18"/>
      <c r="JDO3" s="19"/>
      <c r="JDP3" s="20"/>
      <c r="JDR3" s="18"/>
      <c r="JDS3" s="19"/>
      <c r="JDT3" s="20"/>
      <c r="JDV3" s="18"/>
      <c r="JDW3" s="19"/>
      <c r="JDX3" s="20"/>
      <c r="JDZ3" s="18"/>
      <c r="JEA3" s="19"/>
      <c r="JEB3" s="20"/>
      <c r="JED3" s="18"/>
      <c r="JEE3" s="19"/>
      <c r="JEF3" s="20"/>
      <c r="JEH3" s="18"/>
      <c r="JEI3" s="19"/>
      <c r="JEJ3" s="20"/>
      <c r="JEL3" s="18"/>
      <c r="JEM3" s="19"/>
      <c r="JEN3" s="20"/>
      <c r="JEP3" s="18"/>
      <c r="JEQ3" s="19"/>
      <c r="JER3" s="20"/>
      <c r="JET3" s="18"/>
      <c r="JEU3" s="19"/>
      <c r="JEV3" s="20"/>
      <c r="JEX3" s="18"/>
      <c r="JEY3" s="19"/>
      <c r="JEZ3" s="20"/>
      <c r="JFB3" s="18"/>
      <c r="JFC3" s="19"/>
      <c r="JFD3" s="20"/>
      <c r="JFF3" s="18"/>
      <c r="JFG3" s="19"/>
      <c r="JFH3" s="20"/>
      <c r="JFJ3" s="18"/>
      <c r="JFK3" s="19"/>
      <c r="JFL3" s="20"/>
      <c r="JFN3" s="18"/>
      <c r="JFO3" s="19"/>
      <c r="JFP3" s="20"/>
      <c r="JFR3" s="18"/>
      <c r="JFS3" s="19"/>
      <c r="JFT3" s="20"/>
      <c r="JFV3" s="18"/>
      <c r="JFW3" s="19"/>
      <c r="JFX3" s="20"/>
      <c r="JFZ3" s="18"/>
      <c r="JGA3" s="19"/>
      <c r="JGB3" s="20"/>
      <c r="JGD3" s="18"/>
      <c r="JGE3" s="19"/>
      <c r="JGF3" s="20"/>
      <c r="JGH3" s="18"/>
      <c r="JGI3" s="19"/>
      <c r="JGJ3" s="20"/>
      <c r="JGL3" s="18"/>
      <c r="JGM3" s="19"/>
      <c r="JGN3" s="20"/>
      <c r="JGP3" s="18"/>
      <c r="JGQ3" s="19"/>
      <c r="JGR3" s="20"/>
      <c r="JGT3" s="18"/>
      <c r="JGU3" s="19"/>
      <c r="JGV3" s="20"/>
      <c r="JGX3" s="18"/>
      <c r="JGY3" s="19"/>
      <c r="JGZ3" s="20"/>
      <c r="JHB3" s="18"/>
      <c r="JHC3" s="19"/>
      <c r="JHD3" s="20"/>
      <c r="JHF3" s="18"/>
      <c r="JHG3" s="19"/>
      <c r="JHH3" s="20"/>
      <c r="JHJ3" s="18"/>
      <c r="JHK3" s="19"/>
      <c r="JHL3" s="20"/>
      <c r="JHN3" s="18"/>
      <c r="JHO3" s="19"/>
      <c r="JHP3" s="20"/>
      <c r="JHR3" s="18"/>
      <c r="JHS3" s="19"/>
      <c r="JHT3" s="20"/>
      <c r="JHV3" s="18"/>
      <c r="JHW3" s="19"/>
      <c r="JHX3" s="20"/>
      <c r="JHZ3" s="18"/>
      <c r="JIA3" s="19"/>
      <c r="JIB3" s="20"/>
      <c r="JID3" s="18"/>
      <c r="JIE3" s="19"/>
      <c r="JIF3" s="20"/>
      <c r="JIH3" s="18"/>
      <c r="JII3" s="19"/>
      <c r="JIJ3" s="20"/>
      <c r="JIL3" s="18"/>
      <c r="JIM3" s="19"/>
      <c r="JIN3" s="20"/>
      <c r="JIP3" s="18"/>
      <c r="JIQ3" s="19"/>
      <c r="JIR3" s="20"/>
      <c r="JIT3" s="18"/>
      <c r="JIU3" s="19"/>
      <c r="JIV3" s="20"/>
      <c r="JIX3" s="18"/>
      <c r="JIY3" s="19"/>
      <c r="JIZ3" s="20"/>
      <c r="JJB3" s="18"/>
      <c r="JJC3" s="19"/>
      <c r="JJD3" s="20"/>
      <c r="JJF3" s="18"/>
      <c r="JJG3" s="19"/>
      <c r="JJH3" s="20"/>
      <c r="JJJ3" s="18"/>
      <c r="JJK3" s="19"/>
      <c r="JJL3" s="20"/>
      <c r="JJN3" s="18"/>
      <c r="JJO3" s="19"/>
      <c r="JJP3" s="20"/>
      <c r="JJR3" s="18"/>
      <c r="JJS3" s="19"/>
      <c r="JJT3" s="20"/>
      <c r="JJV3" s="18"/>
      <c r="JJW3" s="19"/>
      <c r="JJX3" s="20"/>
      <c r="JJZ3" s="18"/>
      <c r="JKA3" s="19"/>
      <c r="JKB3" s="20"/>
      <c r="JKD3" s="18"/>
      <c r="JKE3" s="19"/>
      <c r="JKF3" s="20"/>
      <c r="JKH3" s="18"/>
      <c r="JKI3" s="19"/>
      <c r="JKJ3" s="20"/>
      <c r="JKL3" s="18"/>
      <c r="JKM3" s="19"/>
      <c r="JKN3" s="20"/>
      <c r="JKP3" s="18"/>
      <c r="JKQ3" s="19"/>
      <c r="JKR3" s="20"/>
      <c r="JKT3" s="18"/>
      <c r="JKU3" s="19"/>
      <c r="JKV3" s="20"/>
      <c r="JKX3" s="18"/>
      <c r="JKY3" s="19"/>
      <c r="JKZ3" s="20"/>
      <c r="JLB3" s="18"/>
      <c r="JLC3" s="19"/>
      <c r="JLD3" s="20"/>
      <c r="JLF3" s="18"/>
      <c r="JLG3" s="19"/>
      <c r="JLH3" s="20"/>
      <c r="JLJ3" s="18"/>
      <c r="JLK3" s="19"/>
      <c r="JLL3" s="20"/>
      <c r="JLN3" s="18"/>
      <c r="JLO3" s="19"/>
      <c r="JLP3" s="20"/>
      <c r="JLR3" s="18"/>
      <c r="JLS3" s="19"/>
      <c r="JLT3" s="20"/>
      <c r="JLV3" s="18"/>
      <c r="JLW3" s="19"/>
      <c r="JLX3" s="20"/>
      <c r="JLZ3" s="18"/>
      <c r="JMA3" s="19"/>
      <c r="JMB3" s="20"/>
      <c r="JMD3" s="18"/>
      <c r="JME3" s="19"/>
      <c r="JMF3" s="20"/>
      <c r="JMH3" s="18"/>
      <c r="JMI3" s="19"/>
      <c r="JMJ3" s="20"/>
      <c r="JML3" s="18"/>
      <c r="JMM3" s="19"/>
      <c r="JMN3" s="20"/>
      <c r="JMP3" s="18"/>
      <c r="JMQ3" s="19"/>
      <c r="JMR3" s="20"/>
      <c r="JMT3" s="18"/>
      <c r="JMU3" s="19"/>
      <c r="JMV3" s="20"/>
      <c r="JMX3" s="18"/>
      <c r="JMY3" s="19"/>
      <c r="JMZ3" s="20"/>
      <c r="JNB3" s="18"/>
      <c r="JNC3" s="19"/>
      <c r="JND3" s="20"/>
      <c r="JNF3" s="18"/>
      <c r="JNG3" s="19"/>
      <c r="JNH3" s="20"/>
      <c r="JNJ3" s="18"/>
      <c r="JNK3" s="19"/>
      <c r="JNL3" s="20"/>
      <c r="JNN3" s="18"/>
      <c r="JNO3" s="19"/>
      <c r="JNP3" s="20"/>
      <c r="JNR3" s="18"/>
      <c r="JNS3" s="19"/>
      <c r="JNT3" s="20"/>
      <c r="JNV3" s="18"/>
      <c r="JNW3" s="19"/>
      <c r="JNX3" s="20"/>
      <c r="JNZ3" s="18"/>
      <c r="JOA3" s="19"/>
      <c r="JOB3" s="20"/>
      <c r="JOD3" s="18"/>
      <c r="JOE3" s="19"/>
      <c r="JOF3" s="20"/>
      <c r="JOH3" s="18"/>
      <c r="JOI3" s="19"/>
      <c r="JOJ3" s="20"/>
      <c r="JOL3" s="18"/>
      <c r="JOM3" s="19"/>
      <c r="JON3" s="20"/>
      <c r="JOP3" s="18"/>
      <c r="JOQ3" s="19"/>
      <c r="JOR3" s="20"/>
      <c r="JOT3" s="18"/>
      <c r="JOU3" s="19"/>
      <c r="JOV3" s="20"/>
      <c r="JOX3" s="18"/>
      <c r="JOY3" s="19"/>
      <c r="JOZ3" s="20"/>
      <c r="JPB3" s="18"/>
      <c r="JPC3" s="19"/>
      <c r="JPD3" s="20"/>
      <c r="JPF3" s="18"/>
      <c r="JPG3" s="19"/>
      <c r="JPH3" s="20"/>
      <c r="JPJ3" s="18"/>
      <c r="JPK3" s="19"/>
      <c r="JPL3" s="20"/>
      <c r="JPN3" s="18"/>
      <c r="JPO3" s="19"/>
      <c r="JPP3" s="20"/>
      <c r="JPR3" s="18"/>
      <c r="JPS3" s="19"/>
      <c r="JPT3" s="20"/>
      <c r="JPV3" s="18"/>
      <c r="JPW3" s="19"/>
      <c r="JPX3" s="20"/>
      <c r="JPZ3" s="18"/>
      <c r="JQA3" s="19"/>
      <c r="JQB3" s="20"/>
      <c r="JQD3" s="18"/>
      <c r="JQE3" s="19"/>
      <c r="JQF3" s="20"/>
      <c r="JQH3" s="18"/>
      <c r="JQI3" s="19"/>
      <c r="JQJ3" s="20"/>
      <c r="JQL3" s="18"/>
      <c r="JQM3" s="19"/>
      <c r="JQN3" s="20"/>
      <c r="JQP3" s="18"/>
      <c r="JQQ3" s="19"/>
      <c r="JQR3" s="20"/>
      <c r="JQT3" s="18"/>
      <c r="JQU3" s="19"/>
      <c r="JQV3" s="20"/>
      <c r="JQX3" s="18"/>
      <c r="JQY3" s="19"/>
      <c r="JQZ3" s="20"/>
      <c r="JRB3" s="18"/>
      <c r="JRC3" s="19"/>
      <c r="JRD3" s="20"/>
      <c r="JRF3" s="18"/>
      <c r="JRG3" s="19"/>
      <c r="JRH3" s="20"/>
      <c r="JRJ3" s="18"/>
      <c r="JRK3" s="19"/>
      <c r="JRL3" s="20"/>
      <c r="JRN3" s="18"/>
      <c r="JRO3" s="19"/>
      <c r="JRP3" s="20"/>
      <c r="JRR3" s="18"/>
      <c r="JRS3" s="19"/>
      <c r="JRT3" s="20"/>
      <c r="JRV3" s="18"/>
      <c r="JRW3" s="19"/>
      <c r="JRX3" s="20"/>
      <c r="JRZ3" s="18"/>
      <c r="JSA3" s="19"/>
      <c r="JSB3" s="20"/>
      <c r="JSD3" s="18"/>
      <c r="JSE3" s="19"/>
      <c r="JSF3" s="20"/>
      <c r="JSH3" s="18"/>
      <c r="JSI3" s="19"/>
      <c r="JSJ3" s="20"/>
      <c r="JSL3" s="18"/>
      <c r="JSM3" s="19"/>
      <c r="JSN3" s="20"/>
      <c r="JSP3" s="18"/>
      <c r="JSQ3" s="19"/>
      <c r="JSR3" s="20"/>
      <c r="JST3" s="18"/>
      <c r="JSU3" s="19"/>
      <c r="JSV3" s="20"/>
      <c r="JSX3" s="18"/>
      <c r="JSY3" s="19"/>
      <c r="JSZ3" s="20"/>
      <c r="JTB3" s="18"/>
      <c r="JTC3" s="19"/>
      <c r="JTD3" s="20"/>
      <c r="JTF3" s="18"/>
      <c r="JTG3" s="19"/>
      <c r="JTH3" s="20"/>
      <c r="JTJ3" s="18"/>
      <c r="JTK3" s="19"/>
      <c r="JTL3" s="20"/>
      <c r="JTN3" s="18"/>
      <c r="JTO3" s="19"/>
      <c r="JTP3" s="20"/>
      <c r="JTR3" s="18"/>
      <c r="JTS3" s="19"/>
      <c r="JTT3" s="20"/>
      <c r="JTV3" s="18"/>
      <c r="JTW3" s="19"/>
      <c r="JTX3" s="20"/>
      <c r="JTZ3" s="18"/>
      <c r="JUA3" s="19"/>
      <c r="JUB3" s="20"/>
      <c r="JUD3" s="18"/>
      <c r="JUE3" s="19"/>
      <c r="JUF3" s="20"/>
      <c r="JUH3" s="18"/>
      <c r="JUI3" s="19"/>
      <c r="JUJ3" s="20"/>
      <c r="JUL3" s="18"/>
      <c r="JUM3" s="19"/>
      <c r="JUN3" s="20"/>
      <c r="JUP3" s="18"/>
      <c r="JUQ3" s="19"/>
      <c r="JUR3" s="20"/>
      <c r="JUT3" s="18"/>
      <c r="JUU3" s="19"/>
      <c r="JUV3" s="20"/>
      <c r="JUX3" s="18"/>
      <c r="JUY3" s="19"/>
      <c r="JUZ3" s="20"/>
      <c r="JVB3" s="18"/>
      <c r="JVC3" s="19"/>
      <c r="JVD3" s="20"/>
      <c r="JVF3" s="18"/>
      <c r="JVG3" s="19"/>
      <c r="JVH3" s="20"/>
      <c r="JVJ3" s="18"/>
      <c r="JVK3" s="19"/>
      <c r="JVL3" s="20"/>
      <c r="JVN3" s="18"/>
      <c r="JVO3" s="19"/>
      <c r="JVP3" s="20"/>
      <c r="JVR3" s="18"/>
      <c r="JVS3" s="19"/>
      <c r="JVT3" s="20"/>
      <c r="JVV3" s="18"/>
      <c r="JVW3" s="19"/>
      <c r="JVX3" s="20"/>
      <c r="JVZ3" s="18"/>
      <c r="JWA3" s="19"/>
      <c r="JWB3" s="20"/>
      <c r="JWD3" s="18"/>
      <c r="JWE3" s="19"/>
      <c r="JWF3" s="20"/>
      <c r="JWH3" s="18"/>
      <c r="JWI3" s="19"/>
      <c r="JWJ3" s="20"/>
      <c r="JWL3" s="18"/>
      <c r="JWM3" s="19"/>
      <c r="JWN3" s="20"/>
      <c r="JWP3" s="18"/>
      <c r="JWQ3" s="19"/>
      <c r="JWR3" s="20"/>
      <c r="JWT3" s="18"/>
      <c r="JWU3" s="19"/>
      <c r="JWV3" s="20"/>
      <c r="JWX3" s="18"/>
      <c r="JWY3" s="19"/>
      <c r="JWZ3" s="20"/>
      <c r="JXB3" s="18"/>
      <c r="JXC3" s="19"/>
      <c r="JXD3" s="20"/>
      <c r="JXF3" s="18"/>
      <c r="JXG3" s="19"/>
      <c r="JXH3" s="20"/>
      <c r="JXJ3" s="18"/>
      <c r="JXK3" s="19"/>
      <c r="JXL3" s="20"/>
      <c r="JXN3" s="18"/>
      <c r="JXO3" s="19"/>
      <c r="JXP3" s="20"/>
      <c r="JXR3" s="18"/>
      <c r="JXS3" s="19"/>
      <c r="JXT3" s="20"/>
      <c r="JXV3" s="18"/>
      <c r="JXW3" s="19"/>
      <c r="JXX3" s="20"/>
      <c r="JXZ3" s="18"/>
      <c r="JYA3" s="19"/>
      <c r="JYB3" s="20"/>
      <c r="JYD3" s="18"/>
      <c r="JYE3" s="19"/>
      <c r="JYF3" s="20"/>
      <c r="JYH3" s="18"/>
      <c r="JYI3" s="19"/>
      <c r="JYJ3" s="20"/>
      <c r="JYL3" s="18"/>
      <c r="JYM3" s="19"/>
      <c r="JYN3" s="20"/>
      <c r="JYP3" s="18"/>
      <c r="JYQ3" s="19"/>
      <c r="JYR3" s="20"/>
      <c r="JYT3" s="18"/>
      <c r="JYU3" s="19"/>
      <c r="JYV3" s="20"/>
      <c r="JYX3" s="18"/>
      <c r="JYY3" s="19"/>
      <c r="JYZ3" s="20"/>
      <c r="JZB3" s="18"/>
      <c r="JZC3" s="19"/>
      <c r="JZD3" s="20"/>
      <c r="JZF3" s="18"/>
      <c r="JZG3" s="19"/>
      <c r="JZH3" s="20"/>
      <c r="JZJ3" s="18"/>
      <c r="JZK3" s="19"/>
      <c r="JZL3" s="20"/>
      <c r="JZN3" s="18"/>
      <c r="JZO3" s="19"/>
      <c r="JZP3" s="20"/>
      <c r="JZR3" s="18"/>
      <c r="JZS3" s="19"/>
      <c r="JZT3" s="20"/>
      <c r="JZV3" s="18"/>
      <c r="JZW3" s="19"/>
      <c r="JZX3" s="20"/>
      <c r="JZZ3" s="18"/>
      <c r="KAA3" s="19"/>
      <c r="KAB3" s="20"/>
      <c r="KAD3" s="18"/>
      <c r="KAE3" s="19"/>
      <c r="KAF3" s="20"/>
      <c r="KAH3" s="18"/>
      <c r="KAI3" s="19"/>
      <c r="KAJ3" s="20"/>
      <c r="KAL3" s="18"/>
      <c r="KAM3" s="19"/>
      <c r="KAN3" s="20"/>
      <c r="KAP3" s="18"/>
      <c r="KAQ3" s="19"/>
      <c r="KAR3" s="20"/>
      <c r="KAT3" s="18"/>
      <c r="KAU3" s="19"/>
      <c r="KAV3" s="20"/>
      <c r="KAX3" s="18"/>
      <c r="KAY3" s="19"/>
      <c r="KAZ3" s="20"/>
      <c r="KBB3" s="18"/>
      <c r="KBC3" s="19"/>
      <c r="KBD3" s="20"/>
      <c r="KBF3" s="18"/>
      <c r="KBG3" s="19"/>
      <c r="KBH3" s="20"/>
      <c r="KBJ3" s="18"/>
      <c r="KBK3" s="19"/>
      <c r="KBL3" s="20"/>
      <c r="KBN3" s="18"/>
      <c r="KBO3" s="19"/>
      <c r="KBP3" s="20"/>
      <c r="KBR3" s="18"/>
      <c r="KBS3" s="19"/>
      <c r="KBT3" s="20"/>
      <c r="KBV3" s="18"/>
      <c r="KBW3" s="19"/>
      <c r="KBX3" s="20"/>
      <c r="KBZ3" s="18"/>
      <c r="KCA3" s="19"/>
      <c r="KCB3" s="20"/>
      <c r="KCD3" s="18"/>
      <c r="KCE3" s="19"/>
      <c r="KCF3" s="20"/>
      <c r="KCH3" s="18"/>
      <c r="KCI3" s="19"/>
      <c r="KCJ3" s="20"/>
      <c r="KCL3" s="18"/>
      <c r="KCM3" s="19"/>
      <c r="KCN3" s="20"/>
      <c r="KCP3" s="18"/>
      <c r="KCQ3" s="19"/>
      <c r="KCR3" s="20"/>
      <c r="KCT3" s="18"/>
      <c r="KCU3" s="19"/>
      <c r="KCV3" s="20"/>
      <c r="KCX3" s="18"/>
      <c r="KCY3" s="19"/>
      <c r="KCZ3" s="20"/>
      <c r="KDB3" s="18"/>
      <c r="KDC3" s="19"/>
      <c r="KDD3" s="20"/>
      <c r="KDF3" s="18"/>
      <c r="KDG3" s="19"/>
      <c r="KDH3" s="20"/>
      <c r="KDJ3" s="18"/>
      <c r="KDK3" s="19"/>
      <c r="KDL3" s="20"/>
      <c r="KDN3" s="18"/>
      <c r="KDO3" s="19"/>
      <c r="KDP3" s="20"/>
      <c r="KDR3" s="18"/>
      <c r="KDS3" s="19"/>
      <c r="KDT3" s="20"/>
      <c r="KDV3" s="18"/>
      <c r="KDW3" s="19"/>
      <c r="KDX3" s="20"/>
      <c r="KDZ3" s="18"/>
      <c r="KEA3" s="19"/>
      <c r="KEB3" s="20"/>
      <c r="KED3" s="18"/>
      <c r="KEE3" s="19"/>
      <c r="KEF3" s="20"/>
      <c r="KEH3" s="18"/>
      <c r="KEI3" s="19"/>
      <c r="KEJ3" s="20"/>
      <c r="KEL3" s="18"/>
      <c r="KEM3" s="19"/>
      <c r="KEN3" s="20"/>
      <c r="KEP3" s="18"/>
      <c r="KEQ3" s="19"/>
      <c r="KER3" s="20"/>
      <c r="KET3" s="18"/>
      <c r="KEU3" s="19"/>
      <c r="KEV3" s="20"/>
      <c r="KEX3" s="18"/>
      <c r="KEY3" s="19"/>
      <c r="KEZ3" s="20"/>
      <c r="KFB3" s="18"/>
      <c r="KFC3" s="19"/>
      <c r="KFD3" s="20"/>
      <c r="KFF3" s="18"/>
      <c r="KFG3" s="19"/>
      <c r="KFH3" s="20"/>
      <c r="KFJ3" s="18"/>
      <c r="KFK3" s="19"/>
      <c r="KFL3" s="20"/>
      <c r="KFN3" s="18"/>
      <c r="KFO3" s="19"/>
      <c r="KFP3" s="20"/>
      <c r="KFR3" s="18"/>
      <c r="KFS3" s="19"/>
      <c r="KFT3" s="20"/>
      <c r="KFV3" s="18"/>
      <c r="KFW3" s="19"/>
      <c r="KFX3" s="20"/>
      <c r="KFZ3" s="18"/>
      <c r="KGA3" s="19"/>
      <c r="KGB3" s="20"/>
      <c r="KGD3" s="18"/>
      <c r="KGE3" s="19"/>
      <c r="KGF3" s="20"/>
      <c r="KGH3" s="18"/>
      <c r="KGI3" s="19"/>
      <c r="KGJ3" s="20"/>
      <c r="KGL3" s="18"/>
      <c r="KGM3" s="19"/>
      <c r="KGN3" s="20"/>
      <c r="KGP3" s="18"/>
      <c r="KGQ3" s="19"/>
      <c r="KGR3" s="20"/>
      <c r="KGT3" s="18"/>
      <c r="KGU3" s="19"/>
      <c r="KGV3" s="20"/>
      <c r="KGX3" s="18"/>
      <c r="KGY3" s="19"/>
      <c r="KGZ3" s="20"/>
      <c r="KHB3" s="18"/>
      <c r="KHC3" s="19"/>
      <c r="KHD3" s="20"/>
      <c r="KHF3" s="18"/>
      <c r="KHG3" s="19"/>
      <c r="KHH3" s="20"/>
      <c r="KHJ3" s="18"/>
      <c r="KHK3" s="19"/>
      <c r="KHL3" s="20"/>
      <c r="KHN3" s="18"/>
      <c r="KHO3" s="19"/>
      <c r="KHP3" s="20"/>
      <c r="KHR3" s="18"/>
      <c r="KHS3" s="19"/>
      <c r="KHT3" s="20"/>
      <c r="KHV3" s="18"/>
      <c r="KHW3" s="19"/>
      <c r="KHX3" s="20"/>
      <c r="KHZ3" s="18"/>
      <c r="KIA3" s="19"/>
      <c r="KIB3" s="20"/>
      <c r="KID3" s="18"/>
      <c r="KIE3" s="19"/>
      <c r="KIF3" s="20"/>
      <c r="KIH3" s="18"/>
      <c r="KII3" s="19"/>
      <c r="KIJ3" s="20"/>
      <c r="KIL3" s="18"/>
      <c r="KIM3" s="19"/>
      <c r="KIN3" s="20"/>
      <c r="KIP3" s="18"/>
      <c r="KIQ3" s="19"/>
      <c r="KIR3" s="20"/>
      <c r="KIT3" s="18"/>
      <c r="KIU3" s="19"/>
      <c r="KIV3" s="20"/>
      <c r="KIX3" s="18"/>
      <c r="KIY3" s="19"/>
      <c r="KIZ3" s="20"/>
      <c r="KJB3" s="18"/>
      <c r="KJC3" s="19"/>
      <c r="KJD3" s="20"/>
      <c r="KJF3" s="18"/>
      <c r="KJG3" s="19"/>
      <c r="KJH3" s="20"/>
      <c r="KJJ3" s="18"/>
      <c r="KJK3" s="19"/>
      <c r="KJL3" s="20"/>
      <c r="KJN3" s="18"/>
      <c r="KJO3" s="19"/>
      <c r="KJP3" s="20"/>
      <c r="KJR3" s="18"/>
      <c r="KJS3" s="19"/>
      <c r="KJT3" s="20"/>
      <c r="KJV3" s="18"/>
      <c r="KJW3" s="19"/>
      <c r="KJX3" s="20"/>
      <c r="KJZ3" s="18"/>
      <c r="KKA3" s="19"/>
      <c r="KKB3" s="20"/>
      <c r="KKD3" s="18"/>
      <c r="KKE3" s="19"/>
      <c r="KKF3" s="20"/>
      <c r="KKH3" s="18"/>
      <c r="KKI3" s="19"/>
      <c r="KKJ3" s="20"/>
      <c r="KKL3" s="18"/>
      <c r="KKM3" s="19"/>
      <c r="KKN3" s="20"/>
      <c r="KKP3" s="18"/>
      <c r="KKQ3" s="19"/>
      <c r="KKR3" s="20"/>
      <c r="KKT3" s="18"/>
      <c r="KKU3" s="19"/>
      <c r="KKV3" s="20"/>
      <c r="KKX3" s="18"/>
      <c r="KKY3" s="19"/>
      <c r="KKZ3" s="20"/>
      <c r="KLB3" s="18"/>
      <c r="KLC3" s="19"/>
      <c r="KLD3" s="20"/>
      <c r="KLF3" s="18"/>
      <c r="KLG3" s="19"/>
      <c r="KLH3" s="20"/>
      <c r="KLJ3" s="18"/>
      <c r="KLK3" s="19"/>
      <c r="KLL3" s="20"/>
      <c r="KLN3" s="18"/>
      <c r="KLO3" s="19"/>
      <c r="KLP3" s="20"/>
      <c r="KLR3" s="18"/>
      <c r="KLS3" s="19"/>
      <c r="KLT3" s="20"/>
      <c r="KLV3" s="18"/>
      <c r="KLW3" s="19"/>
      <c r="KLX3" s="20"/>
      <c r="KLZ3" s="18"/>
      <c r="KMA3" s="19"/>
      <c r="KMB3" s="20"/>
      <c r="KMD3" s="18"/>
      <c r="KME3" s="19"/>
      <c r="KMF3" s="20"/>
      <c r="KMH3" s="18"/>
      <c r="KMI3" s="19"/>
      <c r="KMJ3" s="20"/>
      <c r="KML3" s="18"/>
      <c r="KMM3" s="19"/>
      <c r="KMN3" s="20"/>
      <c r="KMP3" s="18"/>
      <c r="KMQ3" s="19"/>
      <c r="KMR3" s="20"/>
      <c r="KMT3" s="18"/>
      <c r="KMU3" s="19"/>
      <c r="KMV3" s="20"/>
      <c r="KMX3" s="18"/>
      <c r="KMY3" s="19"/>
      <c r="KMZ3" s="20"/>
      <c r="KNB3" s="18"/>
      <c r="KNC3" s="19"/>
      <c r="KND3" s="20"/>
      <c r="KNF3" s="18"/>
      <c r="KNG3" s="19"/>
      <c r="KNH3" s="20"/>
      <c r="KNJ3" s="18"/>
      <c r="KNK3" s="19"/>
      <c r="KNL3" s="20"/>
      <c r="KNN3" s="18"/>
      <c r="KNO3" s="19"/>
      <c r="KNP3" s="20"/>
      <c r="KNR3" s="18"/>
      <c r="KNS3" s="19"/>
      <c r="KNT3" s="20"/>
      <c r="KNV3" s="18"/>
      <c r="KNW3" s="19"/>
      <c r="KNX3" s="20"/>
      <c r="KNZ3" s="18"/>
      <c r="KOA3" s="19"/>
      <c r="KOB3" s="20"/>
      <c r="KOD3" s="18"/>
      <c r="KOE3" s="19"/>
      <c r="KOF3" s="20"/>
      <c r="KOH3" s="18"/>
      <c r="KOI3" s="19"/>
      <c r="KOJ3" s="20"/>
      <c r="KOL3" s="18"/>
      <c r="KOM3" s="19"/>
      <c r="KON3" s="20"/>
      <c r="KOP3" s="18"/>
      <c r="KOQ3" s="19"/>
      <c r="KOR3" s="20"/>
      <c r="KOT3" s="18"/>
      <c r="KOU3" s="19"/>
      <c r="KOV3" s="20"/>
      <c r="KOX3" s="18"/>
      <c r="KOY3" s="19"/>
      <c r="KOZ3" s="20"/>
      <c r="KPB3" s="18"/>
      <c r="KPC3" s="19"/>
      <c r="KPD3" s="20"/>
      <c r="KPF3" s="18"/>
      <c r="KPG3" s="19"/>
      <c r="KPH3" s="20"/>
      <c r="KPJ3" s="18"/>
      <c r="KPK3" s="19"/>
      <c r="KPL3" s="20"/>
      <c r="KPN3" s="18"/>
      <c r="KPO3" s="19"/>
      <c r="KPP3" s="20"/>
      <c r="KPR3" s="18"/>
      <c r="KPS3" s="19"/>
      <c r="KPT3" s="20"/>
      <c r="KPV3" s="18"/>
      <c r="KPW3" s="19"/>
      <c r="KPX3" s="20"/>
      <c r="KPZ3" s="18"/>
      <c r="KQA3" s="19"/>
      <c r="KQB3" s="20"/>
      <c r="KQD3" s="18"/>
      <c r="KQE3" s="19"/>
      <c r="KQF3" s="20"/>
      <c r="KQH3" s="18"/>
      <c r="KQI3" s="19"/>
      <c r="KQJ3" s="20"/>
      <c r="KQL3" s="18"/>
      <c r="KQM3" s="19"/>
      <c r="KQN3" s="20"/>
      <c r="KQP3" s="18"/>
      <c r="KQQ3" s="19"/>
      <c r="KQR3" s="20"/>
      <c r="KQT3" s="18"/>
      <c r="KQU3" s="19"/>
      <c r="KQV3" s="20"/>
      <c r="KQX3" s="18"/>
      <c r="KQY3" s="19"/>
      <c r="KQZ3" s="20"/>
      <c r="KRB3" s="18"/>
      <c r="KRC3" s="19"/>
      <c r="KRD3" s="20"/>
      <c r="KRF3" s="18"/>
      <c r="KRG3" s="19"/>
      <c r="KRH3" s="20"/>
      <c r="KRJ3" s="18"/>
      <c r="KRK3" s="19"/>
      <c r="KRL3" s="20"/>
      <c r="KRN3" s="18"/>
      <c r="KRO3" s="19"/>
      <c r="KRP3" s="20"/>
      <c r="KRR3" s="18"/>
      <c r="KRS3" s="19"/>
      <c r="KRT3" s="20"/>
      <c r="KRV3" s="18"/>
      <c r="KRW3" s="19"/>
      <c r="KRX3" s="20"/>
      <c r="KRZ3" s="18"/>
      <c r="KSA3" s="19"/>
      <c r="KSB3" s="20"/>
      <c r="KSD3" s="18"/>
      <c r="KSE3" s="19"/>
      <c r="KSF3" s="20"/>
      <c r="KSH3" s="18"/>
      <c r="KSI3" s="19"/>
      <c r="KSJ3" s="20"/>
      <c r="KSL3" s="18"/>
      <c r="KSM3" s="19"/>
      <c r="KSN3" s="20"/>
      <c r="KSP3" s="18"/>
      <c r="KSQ3" s="19"/>
      <c r="KSR3" s="20"/>
      <c r="KST3" s="18"/>
      <c r="KSU3" s="19"/>
      <c r="KSV3" s="20"/>
      <c r="KSX3" s="18"/>
      <c r="KSY3" s="19"/>
      <c r="KSZ3" s="20"/>
      <c r="KTB3" s="18"/>
      <c r="KTC3" s="19"/>
      <c r="KTD3" s="20"/>
      <c r="KTF3" s="18"/>
      <c r="KTG3" s="19"/>
      <c r="KTH3" s="20"/>
      <c r="KTJ3" s="18"/>
      <c r="KTK3" s="19"/>
      <c r="KTL3" s="20"/>
      <c r="KTN3" s="18"/>
      <c r="KTO3" s="19"/>
      <c r="KTP3" s="20"/>
      <c r="KTR3" s="18"/>
      <c r="KTS3" s="19"/>
      <c r="KTT3" s="20"/>
      <c r="KTV3" s="18"/>
      <c r="KTW3" s="19"/>
      <c r="KTX3" s="20"/>
      <c r="KTZ3" s="18"/>
      <c r="KUA3" s="19"/>
      <c r="KUB3" s="20"/>
      <c r="KUD3" s="18"/>
      <c r="KUE3" s="19"/>
      <c r="KUF3" s="20"/>
      <c r="KUH3" s="18"/>
      <c r="KUI3" s="19"/>
      <c r="KUJ3" s="20"/>
      <c r="KUL3" s="18"/>
      <c r="KUM3" s="19"/>
      <c r="KUN3" s="20"/>
      <c r="KUP3" s="18"/>
      <c r="KUQ3" s="19"/>
      <c r="KUR3" s="20"/>
      <c r="KUT3" s="18"/>
      <c r="KUU3" s="19"/>
      <c r="KUV3" s="20"/>
      <c r="KUX3" s="18"/>
      <c r="KUY3" s="19"/>
      <c r="KUZ3" s="20"/>
      <c r="KVB3" s="18"/>
      <c r="KVC3" s="19"/>
      <c r="KVD3" s="20"/>
      <c r="KVF3" s="18"/>
      <c r="KVG3" s="19"/>
      <c r="KVH3" s="20"/>
      <c r="KVJ3" s="18"/>
      <c r="KVK3" s="19"/>
      <c r="KVL3" s="20"/>
      <c r="KVN3" s="18"/>
      <c r="KVO3" s="19"/>
      <c r="KVP3" s="20"/>
      <c r="KVR3" s="18"/>
      <c r="KVS3" s="19"/>
      <c r="KVT3" s="20"/>
      <c r="KVV3" s="18"/>
      <c r="KVW3" s="19"/>
      <c r="KVX3" s="20"/>
      <c r="KVZ3" s="18"/>
      <c r="KWA3" s="19"/>
      <c r="KWB3" s="20"/>
      <c r="KWD3" s="18"/>
      <c r="KWE3" s="19"/>
      <c r="KWF3" s="20"/>
      <c r="KWH3" s="18"/>
      <c r="KWI3" s="19"/>
      <c r="KWJ3" s="20"/>
      <c r="KWL3" s="18"/>
      <c r="KWM3" s="19"/>
      <c r="KWN3" s="20"/>
      <c r="KWP3" s="18"/>
      <c r="KWQ3" s="19"/>
      <c r="KWR3" s="20"/>
      <c r="KWT3" s="18"/>
      <c r="KWU3" s="19"/>
      <c r="KWV3" s="20"/>
      <c r="KWX3" s="18"/>
      <c r="KWY3" s="19"/>
      <c r="KWZ3" s="20"/>
      <c r="KXB3" s="18"/>
      <c r="KXC3" s="19"/>
      <c r="KXD3" s="20"/>
      <c r="KXF3" s="18"/>
      <c r="KXG3" s="19"/>
      <c r="KXH3" s="20"/>
      <c r="KXJ3" s="18"/>
      <c r="KXK3" s="19"/>
      <c r="KXL3" s="20"/>
      <c r="KXN3" s="18"/>
      <c r="KXO3" s="19"/>
      <c r="KXP3" s="20"/>
      <c r="KXR3" s="18"/>
      <c r="KXS3" s="19"/>
      <c r="KXT3" s="20"/>
      <c r="KXV3" s="18"/>
      <c r="KXW3" s="19"/>
      <c r="KXX3" s="20"/>
      <c r="KXZ3" s="18"/>
      <c r="KYA3" s="19"/>
      <c r="KYB3" s="20"/>
      <c r="KYD3" s="18"/>
      <c r="KYE3" s="19"/>
      <c r="KYF3" s="20"/>
      <c r="KYH3" s="18"/>
      <c r="KYI3" s="19"/>
      <c r="KYJ3" s="20"/>
      <c r="KYL3" s="18"/>
      <c r="KYM3" s="19"/>
      <c r="KYN3" s="20"/>
      <c r="KYP3" s="18"/>
      <c r="KYQ3" s="19"/>
      <c r="KYR3" s="20"/>
      <c r="KYT3" s="18"/>
      <c r="KYU3" s="19"/>
      <c r="KYV3" s="20"/>
      <c r="KYX3" s="18"/>
      <c r="KYY3" s="19"/>
      <c r="KYZ3" s="20"/>
      <c r="KZB3" s="18"/>
      <c r="KZC3" s="19"/>
      <c r="KZD3" s="20"/>
      <c r="KZF3" s="18"/>
      <c r="KZG3" s="19"/>
      <c r="KZH3" s="20"/>
      <c r="KZJ3" s="18"/>
      <c r="KZK3" s="19"/>
      <c r="KZL3" s="20"/>
      <c r="KZN3" s="18"/>
      <c r="KZO3" s="19"/>
      <c r="KZP3" s="20"/>
      <c r="KZR3" s="18"/>
      <c r="KZS3" s="19"/>
      <c r="KZT3" s="20"/>
      <c r="KZV3" s="18"/>
      <c r="KZW3" s="19"/>
      <c r="KZX3" s="20"/>
      <c r="KZZ3" s="18"/>
      <c r="LAA3" s="19"/>
      <c r="LAB3" s="20"/>
      <c r="LAD3" s="18"/>
      <c r="LAE3" s="19"/>
      <c r="LAF3" s="20"/>
      <c r="LAH3" s="18"/>
      <c r="LAI3" s="19"/>
      <c r="LAJ3" s="20"/>
      <c r="LAL3" s="18"/>
      <c r="LAM3" s="19"/>
      <c r="LAN3" s="20"/>
      <c r="LAP3" s="18"/>
      <c r="LAQ3" s="19"/>
      <c r="LAR3" s="20"/>
      <c r="LAT3" s="18"/>
      <c r="LAU3" s="19"/>
      <c r="LAV3" s="20"/>
      <c r="LAX3" s="18"/>
      <c r="LAY3" s="19"/>
      <c r="LAZ3" s="20"/>
      <c r="LBB3" s="18"/>
      <c r="LBC3" s="19"/>
      <c r="LBD3" s="20"/>
      <c r="LBF3" s="18"/>
      <c r="LBG3" s="19"/>
      <c r="LBH3" s="20"/>
      <c r="LBJ3" s="18"/>
      <c r="LBK3" s="19"/>
      <c r="LBL3" s="20"/>
      <c r="LBN3" s="18"/>
      <c r="LBO3" s="19"/>
      <c r="LBP3" s="20"/>
      <c r="LBR3" s="18"/>
      <c r="LBS3" s="19"/>
      <c r="LBT3" s="20"/>
      <c r="LBV3" s="18"/>
      <c r="LBW3" s="19"/>
      <c r="LBX3" s="20"/>
      <c r="LBZ3" s="18"/>
      <c r="LCA3" s="19"/>
      <c r="LCB3" s="20"/>
      <c r="LCD3" s="18"/>
      <c r="LCE3" s="19"/>
      <c r="LCF3" s="20"/>
      <c r="LCH3" s="18"/>
      <c r="LCI3" s="19"/>
      <c r="LCJ3" s="20"/>
      <c r="LCL3" s="18"/>
      <c r="LCM3" s="19"/>
      <c r="LCN3" s="20"/>
      <c r="LCP3" s="18"/>
      <c r="LCQ3" s="19"/>
      <c r="LCR3" s="20"/>
      <c r="LCT3" s="18"/>
      <c r="LCU3" s="19"/>
      <c r="LCV3" s="20"/>
      <c r="LCX3" s="18"/>
      <c r="LCY3" s="19"/>
      <c r="LCZ3" s="20"/>
      <c r="LDB3" s="18"/>
      <c r="LDC3" s="19"/>
      <c r="LDD3" s="20"/>
      <c r="LDF3" s="18"/>
      <c r="LDG3" s="19"/>
      <c r="LDH3" s="20"/>
      <c r="LDJ3" s="18"/>
      <c r="LDK3" s="19"/>
      <c r="LDL3" s="20"/>
      <c r="LDN3" s="18"/>
      <c r="LDO3" s="19"/>
      <c r="LDP3" s="20"/>
      <c r="LDR3" s="18"/>
      <c r="LDS3" s="19"/>
      <c r="LDT3" s="20"/>
      <c r="LDV3" s="18"/>
      <c r="LDW3" s="19"/>
      <c r="LDX3" s="20"/>
      <c r="LDZ3" s="18"/>
      <c r="LEA3" s="19"/>
      <c r="LEB3" s="20"/>
      <c r="LED3" s="18"/>
      <c r="LEE3" s="19"/>
      <c r="LEF3" s="20"/>
      <c r="LEH3" s="18"/>
      <c r="LEI3" s="19"/>
      <c r="LEJ3" s="20"/>
      <c r="LEL3" s="18"/>
      <c r="LEM3" s="19"/>
      <c r="LEN3" s="20"/>
      <c r="LEP3" s="18"/>
      <c r="LEQ3" s="19"/>
      <c r="LER3" s="20"/>
      <c r="LET3" s="18"/>
      <c r="LEU3" s="19"/>
      <c r="LEV3" s="20"/>
      <c r="LEX3" s="18"/>
      <c r="LEY3" s="19"/>
      <c r="LEZ3" s="20"/>
      <c r="LFB3" s="18"/>
      <c r="LFC3" s="19"/>
      <c r="LFD3" s="20"/>
      <c r="LFF3" s="18"/>
      <c r="LFG3" s="19"/>
      <c r="LFH3" s="20"/>
      <c r="LFJ3" s="18"/>
      <c r="LFK3" s="19"/>
      <c r="LFL3" s="20"/>
      <c r="LFN3" s="18"/>
      <c r="LFO3" s="19"/>
      <c r="LFP3" s="20"/>
      <c r="LFR3" s="18"/>
      <c r="LFS3" s="19"/>
      <c r="LFT3" s="20"/>
      <c r="LFV3" s="18"/>
      <c r="LFW3" s="19"/>
      <c r="LFX3" s="20"/>
      <c r="LFZ3" s="18"/>
      <c r="LGA3" s="19"/>
      <c r="LGB3" s="20"/>
      <c r="LGD3" s="18"/>
      <c r="LGE3" s="19"/>
      <c r="LGF3" s="20"/>
      <c r="LGH3" s="18"/>
      <c r="LGI3" s="19"/>
      <c r="LGJ3" s="20"/>
      <c r="LGL3" s="18"/>
      <c r="LGM3" s="19"/>
      <c r="LGN3" s="20"/>
      <c r="LGP3" s="18"/>
      <c r="LGQ3" s="19"/>
      <c r="LGR3" s="20"/>
      <c r="LGT3" s="18"/>
      <c r="LGU3" s="19"/>
      <c r="LGV3" s="20"/>
      <c r="LGX3" s="18"/>
      <c r="LGY3" s="19"/>
      <c r="LGZ3" s="20"/>
      <c r="LHB3" s="18"/>
      <c r="LHC3" s="19"/>
      <c r="LHD3" s="20"/>
      <c r="LHF3" s="18"/>
      <c r="LHG3" s="19"/>
      <c r="LHH3" s="20"/>
      <c r="LHJ3" s="18"/>
      <c r="LHK3" s="19"/>
      <c r="LHL3" s="20"/>
      <c r="LHN3" s="18"/>
      <c r="LHO3" s="19"/>
      <c r="LHP3" s="20"/>
      <c r="LHR3" s="18"/>
      <c r="LHS3" s="19"/>
      <c r="LHT3" s="20"/>
      <c r="LHV3" s="18"/>
      <c r="LHW3" s="19"/>
      <c r="LHX3" s="20"/>
      <c r="LHZ3" s="18"/>
      <c r="LIA3" s="19"/>
      <c r="LIB3" s="20"/>
      <c r="LID3" s="18"/>
      <c r="LIE3" s="19"/>
      <c r="LIF3" s="20"/>
      <c r="LIH3" s="18"/>
      <c r="LII3" s="19"/>
      <c r="LIJ3" s="20"/>
      <c r="LIL3" s="18"/>
      <c r="LIM3" s="19"/>
      <c r="LIN3" s="20"/>
      <c r="LIP3" s="18"/>
      <c r="LIQ3" s="19"/>
      <c r="LIR3" s="20"/>
      <c r="LIT3" s="18"/>
      <c r="LIU3" s="19"/>
      <c r="LIV3" s="20"/>
      <c r="LIX3" s="18"/>
      <c r="LIY3" s="19"/>
      <c r="LIZ3" s="20"/>
      <c r="LJB3" s="18"/>
      <c r="LJC3" s="19"/>
      <c r="LJD3" s="20"/>
      <c r="LJF3" s="18"/>
      <c r="LJG3" s="19"/>
      <c r="LJH3" s="20"/>
      <c r="LJJ3" s="18"/>
      <c r="LJK3" s="19"/>
      <c r="LJL3" s="20"/>
      <c r="LJN3" s="18"/>
      <c r="LJO3" s="19"/>
      <c r="LJP3" s="20"/>
      <c r="LJR3" s="18"/>
      <c r="LJS3" s="19"/>
      <c r="LJT3" s="20"/>
      <c r="LJV3" s="18"/>
      <c r="LJW3" s="19"/>
      <c r="LJX3" s="20"/>
      <c r="LJZ3" s="18"/>
      <c r="LKA3" s="19"/>
      <c r="LKB3" s="20"/>
      <c r="LKD3" s="18"/>
      <c r="LKE3" s="19"/>
      <c r="LKF3" s="20"/>
      <c r="LKH3" s="18"/>
      <c r="LKI3" s="19"/>
      <c r="LKJ3" s="20"/>
      <c r="LKL3" s="18"/>
      <c r="LKM3" s="19"/>
      <c r="LKN3" s="20"/>
      <c r="LKP3" s="18"/>
      <c r="LKQ3" s="19"/>
      <c r="LKR3" s="20"/>
      <c r="LKT3" s="18"/>
      <c r="LKU3" s="19"/>
      <c r="LKV3" s="20"/>
      <c r="LKX3" s="18"/>
      <c r="LKY3" s="19"/>
      <c r="LKZ3" s="20"/>
      <c r="LLB3" s="18"/>
      <c r="LLC3" s="19"/>
      <c r="LLD3" s="20"/>
      <c r="LLF3" s="18"/>
      <c r="LLG3" s="19"/>
      <c r="LLH3" s="20"/>
      <c r="LLJ3" s="18"/>
      <c r="LLK3" s="19"/>
      <c r="LLL3" s="20"/>
      <c r="LLN3" s="18"/>
      <c r="LLO3" s="19"/>
      <c r="LLP3" s="20"/>
      <c r="LLR3" s="18"/>
      <c r="LLS3" s="19"/>
      <c r="LLT3" s="20"/>
      <c r="LLV3" s="18"/>
      <c r="LLW3" s="19"/>
      <c r="LLX3" s="20"/>
      <c r="LLZ3" s="18"/>
      <c r="LMA3" s="19"/>
      <c r="LMB3" s="20"/>
      <c r="LMD3" s="18"/>
      <c r="LME3" s="19"/>
      <c r="LMF3" s="20"/>
      <c r="LMH3" s="18"/>
      <c r="LMI3" s="19"/>
      <c r="LMJ3" s="20"/>
      <c r="LML3" s="18"/>
      <c r="LMM3" s="19"/>
      <c r="LMN3" s="20"/>
      <c r="LMP3" s="18"/>
      <c r="LMQ3" s="19"/>
      <c r="LMR3" s="20"/>
      <c r="LMT3" s="18"/>
      <c r="LMU3" s="19"/>
      <c r="LMV3" s="20"/>
      <c r="LMX3" s="18"/>
      <c r="LMY3" s="19"/>
      <c r="LMZ3" s="20"/>
      <c r="LNB3" s="18"/>
      <c r="LNC3" s="19"/>
      <c r="LND3" s="20"/>
      <c r="LNF3" s="18"/>
      <c r="LNG3" s="19"/>
      <c r="LNH3" s="20"/>
      <c r="LNJ3" s="18"/>
      <c r="LNK3" s="19"/>
      <c r="LNL3" s="20"/>
      <c r="LNN3" s="18"/>
      <c r="LNO3" s="19"/>
      <c r="LNP3" s="20"/>
      <c r="LNR3" s="18"/>
      <c r="LNS3" s="19"/>
      <c r="LNT3" s="20"/>
      <c r="LNV3" s="18"/>
      <c r="LNW3" s="19"/>
      <c r="LNX3" s="20"/>
      <c r="LNZ3" s="18"/>
      <c r="LOA3" s="19"/>
      <c r="LOB3" s="20"/>
      <c r="LOD3" s="18"/>
      <c r="LOE3" s="19"/>
      <c r="LOF3" s="20"/>
      <c r="LOH3" s="18"/>
      <c r="LOI3" s="19"/>
      <c r="LOJ3" s="20"/>
      <c r="LOL3" s="18"/>
      <c r="LOM3" s="19"/>
      <c r="LON3" s="20"/>
      <c r="LOP3" s="18"/>
      <c r="LOQ3" s="19"/>
      <c r="LOR3" s="20"/>
      <c r="LOT3" s="18"/>
      <c r="LOU3" s="19"/>
      <c r="LOV3" s="20"/>
      <c r="LOX3" s="18"/>
      <c r="LOY3" s="19"/>
      <c r="LOZ3" s="20"/>
      <c r="LPB3" s="18"/>
      <c r="LPC3" s="19"/>
      <c r="LPD3" s="20"/>
      <c r="LPF3" s="18"/>
      <c r="LPG3" s="19"/>
      <c r="LPH3" s="20"/>
      <c r="LPJ3" s="18"/>
      <c r="LPK3" s="19"/>
      <c r="LPL3" s="20"/>
      <c r="LPN3" s="18"/>
      <c r="LPO3" s="19"/>
      <c r="LPP3" s="20"/>
      <c r="LPR3" s="18"/>
      <c r="LPS3" s="19"/>
      <c r="LPT3" s="20"/>
      <c r="LPV3" s="18"/>
      <c r="LPW3" s="19"/>
      <c r="LPX3" s="20"/>
      <c r="LPZ3" s="18"/>
      <c r="LQA3" s="19"/>
      <c r="LQB3" s="20"/>
      <c r="LQD3" s="18"/>
      <c r="LQE3" s="19"/>
      <c r="LQF3" s="20"/>
      <c r="LQH3" s="18"/>
      <c r="LQI3" s="19"/>
      <c r="LQJ3" s="20"/>
      <c r="LQL3" s="18"/>
      <c r="LQM3" s="19"/>
      <c r="LQN3" s="20"/>
      <c r="LQP3" s="18"/>
      <c r="LQQ3" s="19"/>
      <c r="LQR3" s="20"/>
      <c r="LQT3" s="18"/>
      <c r="LQU3" s="19"/>
      <c r="LQV3" s="20"/>
      <c r="LQX3" s="18"/>
      <c r="LQY3" s="19"/>
      <c r="LQZ3" s="20"/>
      <c r="LRB3" s="18"/>
      <c r="LRC3" s="19"/>
      <c r="LRD3" s="20"/>
      <c r="LRF3" s="18"/>
      <c r="LRG3" s="19"/>
      <c r="LRH3" s="20"/>
      <c r="LRJ3" s="18"/>
      <c r="LRK3" s="19"/>
      <c r="LRL3" s="20"/>
      <c r="LRN3" s="18"/>
      <c r="LRO3" s="19"/>
      <c r="LRP3" s="20"/>
      <c r="LRR3" s="18"/>
      <c r="LRS3" s="19"/>
      <c r="LRT3" s="20"/>
      <c r="LRV3" s="18"/>
      <c r="LRW3" s="19"/>
      <c r="LRX3" s="20"/>
      <c r="LRZ3" s="18"/>
      <c r="LSA3" s="19"/>
      <c r="LSB3" s="20"/>
      <c r="LSD3" s="18"/>
      <c r="LSE3" s="19"/>
      <c r="LSF3" s="20"/>
      <c r="LSH3" s="18"/>
      <c r="LSI3" s="19"/>
      <c r="LSJ3" s="20"/>
      <c r="LSL3" s="18"/>
      <c r="LSM3" s="19"/>
      <c r="LSN3" s="20"/>
      <c r="LSP3" s="18"/>
      <c r="LSQ3" s="19"/>
      <c r="LSR3" s="20"/>
      <c r="LST3" s="18"/>
      <c r="LSU3" s="19"/>
      <c r="LSV3" s="20"/>
      <c r="LSX3" s="18"/>
      <c r="LSY3" s="19"/>
      <c r="LSZ3" s="20"/>
      <c r="LTB3" s="18"/>
      <c r="LTC3" s="19"/>
      <c r="LTD3" s="20"/>
      <c r="LTF3" s="18"/>
      <c r="LTG3" s="19"/>
      <c r="LTH3" s="20"/>
      <c r="LTJ3" s="18"/>
      <c r="LTK3" s="19"/>
      <c r="LTL3" s="20"/>
      <c r="LTN3" s="18"/>
      <c r="LTO3" s="19"/>
      <c r="LTP3" s="20"/>
      <c r="LTR3" s="18"/>
      <c r="LTS3" s="19"/>
      <c r="LTT3" s="20"/>
      <c r="LTV3" s="18"/>
      <c r="LTW3" s="19"/>
      <c r="LTX3" s="20"/>
      <c r="LTZ3" s="18"/>
      <c r="LUA3" s="19"/>
      <c r="LUB3" s="20"/>
      <c r="LUD3" s="18"/>
      <c r="LUE3" s="19"/>
      <c r="LUF3" s="20"/>
      <c r="LUH3" s="18"/>
      <c r="LUI3" s="19"/>
      <c r="LUJ3" s="20"/>
      <c r="LUL3" s="18"/>
      <c r="LUM3" s="19"/>
      <c r="LUN3" s="20"/>
      <c r="LUP3" s="18"/>
      <c r="LUQ3" s="19"/>
      <c r="LUR3" s="20"/>
      <c r="LUT3" s="18"/>
      <c r="LUU3" s="19"/>
      <c r="LUV3" s="20"/>
      <c r="LUX3" s="18"/>
      <c r="LUY3" s="19"/>
      <c r="LUZ3" s="20"/>
      <c r="LVB3" s="18"/>
      <c r="LVC3" s="19"/>
      <c r="LVD3" s="20"/>
      <c r="LVF3" s="18"/>
      <c r="LVG3" s="19"/>
      <c r="LVH3" s="20"/>
      <c r="LVJ3" s="18"/>
      <c r="LVK3" s="19"/>
      <c r="LVL3" s="20"/>
      <c r="LVN3" s="18"/>
      <c r="LVO3" s="19"/>
      <c r="LVP3" s="20"/>
      <c r="LVR3" s="18"/>
      <c r="LVS3" s="19"/>
      <c r="LVT3" s="20"/>
      <c r="LVV3" s="18"/>
      <c r="LVW3" s="19"/>
      <c r="LVX3" s="20"/>
      <c r="LVZ3" s="18"/>
      <c r="LWA3" s="19"/>
      <c r="LWB3" s="20"/>
      <c r="LWD3" s="18"/>
      <c r="LWE3" s="19"/>
      <c r="LWF3" s="20"/>
      <c r="LWH3" s="18"/>
      <c r="LWI3" s="19"/>
      <c r="LWJ3" s="20"/>
      <c r="LWL3" s="18"/>
      <c r="LWM3" s="19"/>
      <c r="LWN3" s="20"/>
      <c r="LWP3" s="18"/>
      <c r="LWQ3" s="19"/>
      <c r="LWR3" s="20"/>
      <c r="LWT3" s="18"/>
      <c r="LWU3" s="19"/>
      <c r="LWV3" s="20"/>
      <c r="LWX3" s="18"/>
      <c r="LWY3" s="19"/>
      <c r="LWZ3" s="20"/>
      <c r="LXB3" s="18"/>
      <c r="LXC3" s="19"/>
      <c r="LXD3" s="20"/>
      <c r="LXF3" s="18"/>
      <c r="LXG3" s="19"/>
      <c r="LXH3" s="20"/>
      <c r="LXJ3" s="18"/>
      <c r="LXK3" s="19"/>
      <c r="LXL3" s="20"/>
      <c r="LXN3" s="18"/>
      <c r="LXO3" s="19"/>
      <c r="LXP3" s="20"/>
      <c r="LXR3" s="18"/>
      <c r="LXS3" s="19"/>
      <c r="LXT3" s="20"/>
      <c r="LXV3" s="18"/>
      <c r="LXW3" s="19"/>
      <c r="LXX3" s="20"/>
      <c r="LXZ3" s="18"/>
      <c r="LYA3" s="19"/>
      <c r="LYB3" s="20"/>
      <c r="LYD3" s="18"/>
      <c r="LYE3" s="19"/>
      <c r="LYF3" s="20"/>
      <c r="LYH3" s="18"/>
      <c r="LYI3" s="19"/>
      <c r="LYJ3" s="20"/>
      <c r="LYL3" s="18"/>
      <c r="LYM3" s="19"/>
      <c r="LYN3" s="20"/>
      <c r="LYP3" s="18"/>
      <c r="LYQ3" s="19"/>
      <c r="LYR3" s="20"/>
      <c r="LYT3" s="18"/>
      <c r="LYU3" s="19"/>
      <c r="LYV3" s="20"/>
      <c r="LYX3" s="18"/>
      <c r="LYY3" s="19"/>
      <c r="LYZ3" s="20"/>
      <c r="LZB3" s="18"/>
      <c r="LZC3" s="19"/>
      <c r="LZD3" s="20"/>
      <c r="LZF3" s="18"/>
      <c r="LZG3" s="19"/>
      <c r="LZH3" s="20"/>
      <c r="LZJ3" s="18"/>
      <c r="LZK3" s="19"/>
      <c r="LZL3" s="20"/>
      <c r="LZN3" s="18"/>
      <c r="LZO3" s="19"/>
      <c r="LZP3" s="20"/>
      <c r="LZR3" s="18"/>
      <c r="LZS3" s="19"/>
      <c r="LZT3" s="20"/>
      <c r="LZV3" s="18"/>
      <c r="LZW3" s="19"/>
      <c r="LZX3" s="20"/>
      <c r="LZZ3" s="18"/>
      <c r="MAA3" s="19"/>
      <c r="MAB3" s="20"/>
      <c r="MAD3" s="18"/>
      <c r="MAE3" s="19"/>
      <c r="MAF3" s="20"/>
      <c r="MAH3" s="18"/>
      <c r="MAI3" s="19"/>
      <c r="MAJ3" s="20"/>
      <c r="MAL3" s="18"/>
      <c r="MAM3" s="19"/>
      <c r="MAN3" s="20"/>
      <c r="MAP3" s="18"/>
      <c r="MAQ3" s="19"/>
      <c r="MAR3" s="20"/>
      <c r="MAT3" s="18"/>
      <c r="MAU3" s="19"/>
      <c r="MAV3" s="20"/>
      <c r="MAX3" s="18"/>
      <c r="MAY3" s="19"/>
      <c r="MAZ3" s="20"/>
      <c r="MBB3" s="18"/>
      <c r="MBC3" s="19"/>
      <c r="MBD3" s="20"/>
      <c r="MBF3" s="18"/>
      <c r="MBG3" s="19"/>
      <c r="MBH3" s="20"/>
      <c r="MBJ3" s="18"/>
      <c r="MBK3" s="19"/>
      <c r="MBL3" s="20"/>
      <c r="MBN3" s="18"/>
      <c r="MBO3" s="19"/>
      <c r="MBP3" s="20"/>
      <c r="MBR3" s="18"/>
      <c r="MBS3" s="19"/>
      <c r="MBT3" s="20"/>
      <c r="MBV3" s="18"/>
      <c r="MBW3" s="19"/>
      <c r="MBX3" s="20"/>
      <c r="MBZ3" s="18"/>
      <c r="MCA3" s="19"/>
      <c r="MCB3" s="20"/>
      <c r="MCD3" s="18"/>
      <c r="MCE3" s="19"/>
      <c r="MCF3" s="20"/>
      <c r="MCH3" s="18"/>
      <c r="MCI3" s="19"/>
      <c r="MCJ3" s="20"/>
      <c r="MCL3" s="18"/>
      <c r="MCM3" s="19"/>
      <c r="MCN3" s="20"/>
      <c r="MCP3" s="18"/>
      <c r="MCQ3" s="19"/>
      <c r="MCR3" s="20"/>
      <c r="MCT3" s="18"/>
      <c r="MCU3" s="19"/>
      <c r="MCV3" s="20"/>
      <c r="MCX3" s="18"/>
      <c r="MCY3" s="19"/>
      <c r="MCZ3" s="20"/>
      <c r="MDB3" s="18"/>
      <c r="MDC3" s="19"/>
      <c r="MDD3" s="20"/>
      <c r="MDF3" s="18"/>
      <c r="MDG3" s="19"/>
      <c r="MDH3" s="20"/>
      <c r="MDJ3" s="18"/>
      <c r="MDK3" s="19"/>
      <c r="MDL3" s="20"/>
      <c r="MDN3" s="18"/>
      <c r="MDO3" s="19"/>
      <c r="MDP3" s="20"/>
      <c r="MDR3" s="18"/>
      <c r="MDS3" s="19"/>
      <c r="MDT3" s="20"/>
      <c r="MDV3" s="18"/>
      <c r="MDW3" s="19"/>
      <c r="MDX3" s="20"/>
      <c r="MDZ3" s="18"/>
      <c r="MEA3" s="19"/>
      <c r="MEB3" s="20"/>
      <c r="MED3" s="18"/>
      <c r="MEE3" s="19"/>
      <c r="MEF3" s="20"/>
      <c r="MEH3" s="18"/>
      <c r="MEI3" s="19"/>
      <c r="MEJ3" s="20"/>
      <c r="MEL3" s="18"/>
      <c r="MEM3" s="19"/>
      <c r="MEN3" s="20"/>
      <c r="MEP3" s="18"/>
      <c r="MEQ3" s="19"/>
      <c r="MER3" s="20"/>
      <c r="MET3" s="18"/>
      <c r="MEU3" s="19"/>
      <c r="MEV3" s="20"/>
      <c r="MEX3" s="18"/>
      <c r="MEY3" s="19"/>
      <c r="MEZ3" s="20"/>
      <c r="MFB3" s="18"/>
      <c r="MFC3" s="19"/>
      <c r="MFD3" s="20"/>
      <c r="MFF3" s="18"/>
      <c r="MFG3" s="19"/>
      <c r="MFH3" s="20"/>
      <c r="MFJ3" s="18"/>
      <c r="MFK3" s="19"/>
      <c r="MFL3" s="20"/>
      <c r="MFN3" s="18"/>
      <c r="MFO3" s="19"/>
      <c r="MFP3" s="20"/>
      <c r="MFR3" s="18"/>
      <c r="MFS3" s="19"/>
      <c r="MFT3" s="20"/>
      <c r="MFV3" s="18"/>
      <c r="MFW3" s="19"/>
      <c r="MFX3" s="20"/>
      <c r="MFZ3" s="18"/>
      <c r="MGA3" s="19"/>
      <c r="MGB3" s="20"/>
      <c r="MGD3" s="18"/>
      <c r="MGE3" s="19"/>
      <c r="MGF3" s="20"/>
      <c r="MGH3" s="18"/>
      <c r="MGI3" s="19"/>
      <c r="MGJ3" s="20"/>
      <c r="MGL3" s="18"/>
      <c r="MGM3" s="19"/>
      <c r="MGN3" s="20"/>
      <c r="MGP3" s="18"/>
      <c r="MGQ3" s="19"/>
      <c r="MGR3" s="20"/>
      <c r="MGT3" s="18"/>
      <c r="MGU3" s="19"/>
      <c r="MGV3" s="20"/>
      <c r="MGX3" s="18"/>
      <c r="MGY3" s="19"/>
      <c r="MGZ3" s="20"/>
      <c r="MHB3" s="18"/>
      <c r="MHC3" s="19"/>
      <c r="MHD3" s="20"/>
      <c r="MHF3" s="18"/>
      <c r="MHG3" s="19"/>
      <c r="MHH3" s="20"/>
      <c r="MHJ3" s="18"/>
      <c r="MHK3" s="19"/>
      <c r="MHL3" s="20"/>
      <c r="MHN3" s="18"/>
      <c r="MHO3" s="19"/>
      <c r="MHP3" s="20"/>
      <c r="MHR3" s="18"/>
      <c r="MHS3" s="19"/>
      <c r="MHT3" s="20"/>
      <c r="MHV3" s="18"/>
      <c r="MHW3" s="19"/>
      <c r="MHX3" s="20"/>
      <c r="MHZ3" s="18"/>
      <c r="MIA3" s="19"/>
      <c r="MIB3" s="20"/>
      <c r="MID3" s="18"/>
      <c r="MIE3" s="19"/>
      <c r="MIF3" s="20"/>
      <c r="MIH3" s="18"/>
      <c r="MII3" s="19"/>
      <c r="MIJ3" s="20"/>
      <c r="MIL3" s="18"/>
      <c r="MIM3" s="19"/>
      <c r="MIN3" s="20"/>
      <c r="MIP3" s="18"/>
      <c r="MIQ3" s="19"/>
      <c r="MIR3" s="20"/>
      <c r="MIT3" s="18"/>
      <c r="MIU3" s="19"/>
      <c r="MIV3" s="20"/>
      <c r="MIX3" s="18"/>
      <c r="MIY3" s="19"/>
      <c r="MIZ3" s="20"/>
      <c r="MJB3" s="18"/>
      <c r="MJC3" s="19"/>
      <c r="MJD3" s="20"/>
      <c r="MJF3" s="18"/>
      <c r="MJG3" s="19"/>
      <c r="MJH3" s="20"/>
      <c r="MJJ3" s="18"/>
      <c r="MJK3" s="19"/>
      <c r="MJL3" s="20"/>
      <c r="MJN3" s="18"/>
      <c r="MJO3" s="19"/>
      <c r="MJP3" s="20"/>
      <c r="MJR3" s="18"/>
      <c r="MJS3" s="19"/>
      <c r="MJT3" s="20"/>
      <c r="MJV3" s="18"/>
      <c r="MJW3" s="19"/>
      <c r="MJX3" s="20"/>
      <c r="MJZ3" s="18"/>
      <c r="MKA3" s="19"/>
      <c r="MKB3" s="20"/>
      <c r="MKD3" s="18"/>
      <c r="MKE3" s="19"/>
      <c r="MKF3" s="20"/>
      <c r="MKH3" s="18"/>
      <c r="MKI3" s="19"/>
      <c r="MKJ3" s="20"/>
      <c r="MKL3" s="18"/>
      <c r="MKM3" s="19"/>
      <c r="MKN3" s="20"/>
      <c r="MKP3" s="18"/>
      <c r="MKQ3" s="19"/>
      <c r="MKR3" s="20"/>
      <c r="MKT3" s="18"/>
      <c r="MKU3" s="19"/>
      <c r="MKV3" s="20"/>
      <c r="MKX3" s="18"/>
      <c r="MKY3" s="19"/>
      <c r="MKZ3" s="20"/>
      <c r="MLB3" s="18"/>
      <c r="MLC3" s="19"/>
      <c r="MLD3" s="20"/>
      <c r="MLF3" s="18"/>
      <c r="MLG3" s="19"/>
      <c r="MLH3" s="20"/>
      <c r="MLJ3" s="18"/>
      <c r="MLK3" s="19"/>
      <c r="MLL3" s="20"/>
      <c r="MLN3" s="18"/>
      <c r="MLO3" s="19"/>
      <c r="MLP3" s="20"/>
      <c r="MLR3" s="18"/>
      <c r="MLS3" s="19"/>
      <c r="MLT3" s="20"/>
      <c r="MLV3" s="18"/>
      <c r="MLW3" s="19"/>
      <c r="MLX3" s="20"/>
      <c r="MLZ3" s="18"/>
      <c r="MMA3" s="19"/>
      <c r="MMB3" s="20"/>
      <c r="MMD3" s="18"/>
      <c r="MME3" s="19"/>
      <c r="MMF3" s="20"/>
      <c r="MMH3" s="18"/>
      <c r="MMI3" s="19"/>
      <c r="MMJ3" s="20"/>
      <c r="MML3" s="18"/>
      <c r="MMM3" s="19"/>
      <c r="MMN3" s="20"/>
      <c r="MMP3" s="18"/>
      <c r="MMQ3" s="19"/>
      <c r="MMR3" s="20"/>
      <c r="MMT3" s="18"/>
      <c r="MMU3" s="19"/>
      <c r="MMV3" s="20"/>
      <c r="MMX3" s="18"/>
      <c r="MMY3" s="19"/>
      <c r="MMZ3" s="20"/>
      <c r="MNB3" s="18"/>
      <c r="MNC3" s="19"/>
      <c r="MND3" s="20"/>
      <c r="MNF3" s="18"/>
      <c r="MNG3" s="19"/>
      <c r="MNH3" s="20"/>
      <c r="MNJ3" s="18"/>
      <c r="MNK3" s="19"/>
      <c r="MNL3" s="20"/>
      <c r="MNN3" s="18"/>
      <c r="MNO3" s="19"/>
      <c r="MNP3" s="20"/>
      <c r="MNR3" s="18"/>
      <c r="MNS3" s="19"/>
      <c r="MNT3" s="20"/>
      <c r="MNV3" s="18"/>
      <c r="MNW3" s="19"/>
      <c r="MNX3" s="20"/>
      <c r="MNZ3" s="18"/>
      <c r="MOA3" s="19"/>
      <c r="MOB3" s="20"/>
      <c r="MOD3" s="18"/>
      <c r="MOE3" s="19"/>
      <c r="MOF3" s="20"/>
      <c r="MOH3" s="18"/>
      <c r="MOI3" s="19"/>
      <c r="MOJ3" s="20"/>
      <c r="MOL3" s="18"/>
      <c r="MOM3" s="19"/>
      <c r="MON3" s="20"/>
      <c r="MOP3" s="18"/>
      <c r="MOQ3" s="19"/>
      <c r="MOR3" s="20"/>
      <c r="MOT3" s="18"/>
      <c r="MOU3" s="19"/>
      <c r="MOV3" s="20"/>
      <c r="MOX3" s="18"/>
      <c r="MOY3" s="19"/>
      <c r="MOZ3" s="20"/>
      <c r="MPB3" s="18"/>
      <c r="MPC3" s="19"/>
      <c r="MPD3" s="20"/>
      <c r="MPF3" s="18"/>
      <c r="MPG3" s="19"/>
      <c r="MPH3" s="20"/>
      <c r="MPJ3" s="18"/>
      <c r="MPK3" s="19"/>
      <c r="MPL3" s="20"/>
      <c r="MPN3" s="18"/>
      <c r="MPO3" s="19"/>
      <c r="MPP3" s="20"/>
      <c r="MPR3" s="18"/>
      <c r="MPS3" s="19"/>
      <c r="MPT3" s="20"/>
      <c r="MPV3" s="18"/>
      <c r="MPW3" s="19"/>
      <c r="MPX3" s="20"/>
      <c r="MPZ3" s="18"/>
      <c r="MQA3" s="19"/>
      <c r="MQB3" s="20"/>
      <c r="MQD3" s="18"/>
      <c r="MQE3" s="19"/>
      <c r="MQF3" s="20"/>
      <c r="MQH3" s="18"/>
      <c r="MQI3" s="19"/>
      <c r="MQJ3" s="20"/>
      <c r="MQL3" s="18"/>
      <c r="MQM3" s="19"/>
      <c r="MQN3" s="20"/>
      <c r="MQP3" s="18"/>
      <c r="MQQ3" s="19"/>
      <c r="MQR3" s="20"/>
      <c r="MQT3" s="18"/>
      <c r="MQU3" s="19"/>
      <c r="MQV3" s="20"/>
      <c r="MQX3" s="18"/>
      <c r="MQY3" s="19"/>
      <c r="MQZ3" s="20"/>
      <c r="MRB3" s="18"/>
      <c r="MRC3" s="19"/>
      <c r="MRD3" s="20"/>
      <c r="MRF3" s="18"/>
      <c r="MRG3" s="19"/>
      <c r="MRH3" s="20"/>
      <c r="MRJ3" s="18"/>
      <c r="MRK3" s="19"/>
      <c r="MRL3" s="20"/>
      <c r="MRN3" s="18"/>
      <c r="MRO3" s="19"/>
      <c r="MRP3" s="20"/>
      <c r="MRR3" s="18"/>
      <c r="MRS3" s="19"/>
      <c r="MRT3" s="20"/>
      <c r="MRV3" s="18"/>
      <c r="MRW3" s="19"/>
      <c r="MRX3" s="20"/>
      <c r="MRZ3" s="18"/>
      <c r="MSA3" s="19"/>
      <c r="MSB3" s="20"/>
      <c r="MSD3" s="18"/>
      <c r="MSE3" s="19"/>
      <c r="MSF3" s="20"/>
      <c r="MSH3" s="18"/>
      <c r="MSI3" s="19"/>
      <c r="MSJ3" s="20"/>
      <c r="MSL3" s="18"/>
      <c r="MSM3" s="19"/>
      <c r="MSN3" s="20"/>
      <c r="MSP3" s="18"/>
      <c r="MSQ3" s="19"/>
      <c r="MSR3" s="20"/>
      <c r="MST3" s="18"/>
      <c r="MSU3" s="19"/>
      <c r="MSV3" s="20"/>
      <c r="MSX3" s="18"/>
      <c r="MSY3" s="19"/>
      <c r="MSZ3" s="20"/>
      <c r="MTB3" s="18"/>
      <c r="MTC3" s="19"/>
      <c r="MTD3" s="20"/>
      <c r="MTF3" s="18"/>
      <c r="MTG3" s="19"/>
      <c r="MTH3" s="20"/>
      <c r="MTJ3" s="18"/>
      <c r="MTK3" s="19"/>
      <c r="MTL3" s="20"/>
      <c r="MTN3" s="18"/>
      <c r="MTO3" s="19"/>
      <c r="MTP3" s="20"/>
      <c r="MTR3" s="18"/>
      <c r="MTS3" s="19"/>
      <c r="MTT3" s="20"/>
      <c r="MTV3" s="18"/>
      <c r="MTW3" s="19"/>
      <c r="MTX3" s="20"/>
      <c r="MTZ3" s="18"/>
      <c r="MUA3" s="19"/>
      <c r="MUB3" s="20"/>
      <c r="MUD3" s="18"/>
      <c r="MUE3" s="19"/>
      <c r="MUF3" s="20"/>
      <c r="MUH3" s="18"/>
      <c r="MUI3" s="19"/>
      <c r="MUJ3" s="20"/>
      <c r="MUL3" s="18"/>
      <c r="MUM3" s="19"/>
      <c r="MUN3" s="20"/>
      <c r="MUP3" s="18"/>
      <c r="MUQ3" s="19"/>
      <c r="MUR3" s="20"/>
      <c r="MUT3" s="18"/>
      <c r="MUU3" s="19"/>
      <c r="MUV3" s="20"/>
      <c r="MUX3" s="18"/>
      <c r="MUY3" s="19"/>
      <c r="MUZ3" s="20"/>
      <c r="MVB3" s="18"/>
      <c r="MVC3" s="19"/>
      <c r="MVD3" s="20"/>
      <c r="MVF3" s="18"/>
      <c r="MVG3" s="19"/>
      <c r="MVH3" s="20"/>
      <c r="MVJ3" s="18"/>
      <c r="MVK3" s="19"/>
      <c r="MVL3" s="20"/>
      <c r="MVN3" s="18"/>
      <c r="MVO3" s="19"/>
      <c r="MVP3" s="20"/>
      <c r="MVR3" s="18"/>
      <c r="MVS3" s="19"/>
      <c r="MVT3" s="20"/>
      <c r="MVV3" s="18"/>
      <c r="MVW3" s="19"/>
      <c r="MVX3" s="20"/>
      <c r="MVZ3" s="18"/>
      <c r="MWA3" s="19"/>
      <c r="MWB3" s="20"/>
      <c r="MWD3" s="18"/>
      <c r="MWE3" s="19"/>
      <c r="MWF3" s="20"/>
      <c r="MWH3" s="18"/>
      <c r="MWI3" s="19"/>
      <c r="MWJ3" s="20"/>
      <c r="MWL3" s="18"/>
      <c r="MWM3" s="19"/>
      <c r="MWN3" s="20"/>
      <c r="MWP3" s="18"/>
      <c r="MWQ3" s="19"/>
      <c r="MWR3" s="20"/>
      <c r="MWT3" s="18"/>
      <c r="MWU3" s="19"/>
      <c r="MWV3" s="20"/>
      <c r="MWX3" s="18"/>
      <c r="MWY3" s="19"/>
      <c r="MWZ3" s="20"/>
      <c r="MXB3" s="18"/>
      <c r="MXC3" s="19"/>
      <c r="MXD3" s="20"/>
      <c r="MXF3" s="18"/>
      <c r="MXG3" s="19"/>
      <c r="MXH3" s="20"/>
      <c r="MXJ3" s="18"/>
      <c r="MXK3" s="19"/>
      <c r="MXL3" s="20"/>
      <c r="MXN3" s="18"/>
      <c r="MXO3" s="19"/>
      <c r="MXP3" s="20"/>
      <c r="MXR3" s="18"/>
      <c r="MXS3" s="19"/>
      <c r="MXT3" s="20"/>
      <c r="MXV3" s="18"/>
      <c r="MXW3" s="19"/>
      <c r="MXX3" s="20"/>
      <c r="MXZ3" s="18"/>
      <c r="MYA3" s="19"/>
      <c r="MYB3" s="20"/>
      <c r="MYD3" s="18"/>
      <c r="MYE3" s="19"/>
      <c r="MYF3" s="20"/>
      <c r="MYH3" s="18"/>
      <c r="MYI3" s="19"/>
      <c r="MYJ3" s="20"/>
      <c r="MYL3" s="18"/>
      <c r="MYM3" s="19"/>
      <c r="MYN3" s="20"/>
      <c r="MYP3" s="18"/>
      <c r="MYQ3" s="19"/>
      <c r="MYR3" s="20"/>
      <c r="MYT3" s="18"/>
      <c r="MYU3" s="19"/>
      <c r="MYV3" s="20"/>
      <c r="MYX3" s="18"/>
      <c r="MYY3" s="19"/>
      <c r="MYZ3" s="20"/>
      <c r="MZB3" s="18"/>
      <c r="MZC3" s="19"/>
      <c r="MZD3" s="20"/>
      <c r="MZF3" s="18"/>
      <c r="MZG3" s="19"/>
      <c r="MZH3" s="20"/>
      <c r="MZJ3" s="18"/>
      <c r="MZK3" s="19"/>
      <c r="MZL3" s="20"/>
      <c r="MZN3" s="18"/>
      <c r="MZO3" s="19"/>
      <c r="MZP3" s="20"/>
      <c r="MZR3" s="18"/>
      <c r="MZS3" s="19"/>
      <c r="MZT3" s="20"/>
      <c r="MZV3" s="18"/>
      <c r="MZW3" s="19"/>
      <c r="MZX3" s="20"/>
      <c r="MZZ3" s="18"/>
      <c r="NAA3" s="19"/>
      <c r="NAB3" s="20"/>
      <c r="NAD3" s="18"/>
      <c r="NAE3" s="19"/>
      <c r="NAF3" s="20"/>
      <c r="NAH3" s="18"/>
      <c r="NAI3" s="19"/>
      <c r="NAJ3" s="20"/>
      <c r="NAL3" s="18"/>
      <c r="NAM3" s="19"/>
      <c r="NAN3" s="20"/>
      <c r="NAP3" s="18"/>
      <c r="NAQ3" s="19"/>
      <c r="NAR3" s="20"/>
      <c r="NAT3" s="18"/>
      <c r="NAU3" s="19"/>
      <c r="NAV3" s="20"/>
      <c r="NAX3" s="18"/>
      <c r="NAY3" s="19"/>
      <c r="NAZ3" s="20"/>
      <c r="NBB3" s="18"/>
      <c r="NBC3" s="19"/>
      <c r="NBD3" s="20"/>
      <c r="NBF3" s="18"/>
      <c r="NBG3" s="19"/>
      <c r="NBH3" s="20"/>
      <c r="NBJ3" s="18"/>
      <c r="NBK3" s="19"/>
      <c r="NBL3" s="20"/>
      <c r="NBN3" s="18"/>
      <c r="NBO3" s="19"/>
      <c r="NBP3" s="20"/>
      <c r="NBR3" s="18"/>
      <c r="NBS3" s="19"/>
      <c r="NBT3" s="20"/>
      <c r="NBV3" s="18"/>
      <c r="NBW3" s="19"/>
      <c r="NBX3" s="20"/>
      <c r="NBZ3" s="18"/>
      <c r="NCA3" s="19"/>
      <c r="NCB3" s="20"/>
      <c r="NCD3" s="18"/>
      <c r="NCE3" s="19"/>
      <c r="NCF3" s="20"/>
      <c r="NCH3" s="18"/>
      <c r="NCI3" s="19"/>
      <c r="NCJ3" s="20"/>
      <c r="NCL3" s="18"/>
      <c r="NCM3" s="19"/>
      <c r="NCN3" s="20"/>
      <c r="NCP3" s="18"/>
      <c r="NCQ3" s="19"/>
      <c r="NCR3" s="20"/>
      <c r="NCT3" s="18"/>
      <c r="NCU3" s="19"/>
      <c r="NCV3" s="20"/>
      <c r="NCX3" s="18"/>
      <c r="NCY3" s="19"/>
      <c r="NCZ3" s="20"/>
      <c r="NDB3" s="18"/>
      <c r="NDC3" s="19"/>
      <c r="NDD3" s="20"/>
      <c r="NDF3" s="18"/>
      <c r="NDG3" s="19"/>
      <c r="NDH3" s="20"/>
      <c r="NDJ3" s="18"/>
      <c r="NDK3" s="19"/>
      <c r="NDL3" s="20"/>
      <c r="NDN3" s="18"/>
      <c r="NDO3" s="19"/>
      <c r="NDP3" s="20"/>
      <c r="NDR3" s="18"/>
      <c r="NDS3" s="19"/>
      <c r="NDT3" s="20"/>
      <c r="NDV3" s="18"/>
      <c r="NDW3" s="19"/>
      <c r="NDX3" s="20"/>
      <c r="NDZ3" s="18"/>
      <c r="NEA3" s="19"/>
      <c r="NEB3" s="20"/>
      <c r="NED3" s="18"/>
      <c r="NEE3" s="19"/>
      <c r="NEF3" s="20"/>
      <c r="NEH3" s="18"/>
      <c r="NEI3" s="19"/>
      <c r="NEJ3" s="20"/>
      <c r="NEL3" s="18"/>
      <c r="NEM3" s="19"/>
      <c r="NEN3" s="20"/>
      <c r="NEP3" s="18"/>
      <c r="NEQ3" s="19"/>
      <c r="NER3" s="20"/>
      <c r="NET3" s="18"/>
      <c r="NEU3" s="19"/>
      <c r="NEV3" s="20"/>
      <c r="NEX3" s="18"/>
      <c r="NEY3" s="19"/>
      <c r="NEZ3" s="20"/>
      <c r="NFB3" s="18"/>
      <c r="NFC3" s="19"/>
      <c r="NFD3" s="20"/>
      <c r="NFF3" s="18"/>
      <c r="NFG3" s="19"/>
      <c r="NFH3" s="20"/>
      <c r="NFJ3" s="18"/>
      <c r="NFK3" s="19"/>
      <c r="NFL3" s="20"/>
      <c r="NFN3" s="18"/>
      <c r="NFO3" s="19"/>
      <c r="NFP3" s="20"/>
      <c r="NFR3" s="18"/>
      <c r="NFS3" s="19"/>
      <c r="NFT3" s="20"/>
      <c r="NFV3" s="18"/>
      <c r="NFW3" s="19"/>
      <c r="NFX3" s="20"/>
      <c r="NFZ3" s="18"/>
      <c r="NGA3" s="19"/>
      <c r="NGB3" s="20"/>
      <c r="NGD3" s="18"/>
      <c r="NGE3" s="19"/>
      <c r="NGF3" s="20"/>
      <c r="NGH3" s="18"/>
      <c r="NGI3" s="19"/>
      <c r="NGJ3" s="20"/>
      <c r="NGL3" s="18"/>
      <c r="NGM3" s="19"/>
      <c r="NGN3" s="20"/>
      <c r="NGP3" s="18"/>
      <c r="NGQ3" s="19"/>
      <c r="NGR3" s="20"/>
      <c r="NGT3" s="18"/>
      <c r="NGU3" s="19"/>
      <c r="NGV3" s="20"/>
      <c r="NGX3" s="18"/>
      <c r="NGY3" s="19"/>
      <c r="NGZ3" s="20"/>
      <c r="NHB3" s="18"/>
      <c r="NHC3" s="19"/>
      <c r="NHD3" s="20"/>
      <c r="NHF3" s="18"/>
      <c r="NHG3" s="19"/>
      <c r="NHH3" s="20"/>
      <c r="NHJ3" s="18"/>
      <c r="NHK3" s="19"/>
      <c r="NHL3" s="20"/>
      <c r="NHN3" s="18"/>
      <c r="NHO3" s="19"/>
      <c r="NHP3" s="20"/>
      <c r="NHR3" s="18"/>
      <c r="NHS3" s="19"/>
      <c r="NHT3" s="20"/>
      <c r="NHV3" s="18"/>
      <c r="NHW3" s="19"/>
      <c r="NHX3" s="20"/>
      <c r="NHZ3" s="18"/>
      <c r="NIA3" s="19"/>
      <c r="NIB3" s="20"/>
      <c r="NID3" s="18"/>
      <c r="NIE3" s="19"/>
      <c r="NIF3" s="20"/>
      <c r="NIH3" s="18"/>
      <c r="NII3" s="19"/>
      <c r="NIJ3" s="20"/>
      <c r="NIL3" s="18"/>
      <c r="NIM3" s="19"/>
      <c r="NIN3" s="20"/>
      <c r="NIP3" s="18"/>
      <c r="NIQ3" s="19"/>
      <c r="NIR3" s="20"/>
      <c r="NIT3" s="18"/>
      <c r="NIU3" s="19"/>
      <c r="NIV3" s="20"/>
      <c r="NIX3" s="18"/>
      <c r="NIY3" s="19"/>
      <c r="NIZ3" s="20"/>
      <c r="NJB3" s="18"/>
      <c r="NJC3" s="19"/>
      <c r="NJD3" s="20"/>
      <c r="NJF3" s="18"/>
      <c r="NJG3" s="19"/>
      <c r="NJH3" s="20"/>
      <c r="NJJ3" s="18"/>
      <c r="NJK3" s="19"/>
      <c r="NJL3" s="20"/>
      <c r="NJN3" s="18"/>
      <c r="NJO3" s="19"/>
      <c r="NJP3" s="20"/>
      <c r="NJR3" s="18"/>
      <c r="NJS3" s="19"/>
      <c r="NJT3" s="20"/>
      <c r="NJV3" s="18"/>
      <c r="NJW3" s="19"/>
      <c r="NJX3" s="20"/>
      <c r="NJZ3" s="18"/>
      <c r="NKA3" s="19"/>
      <c r="NKB3" s="20"/>
      <c r="NKD3" s="18"/>
      <c r="NKE3" s="19"/>
      <c r="NKF3" s="20"/>
      <c r="NKH3" s="18"/>
      <c r="NKI3" s="19"/>
      <c r="NKJ3" s="20"/>
      <c r="NKL3" s="18"/>
      <c r="NKM3" s="19"/>
      <c r="NKN3" s="20"/>
      <c r="NKP3" s="18"/>
      <c r="NKQ3" s="19"/>
      <c r="NKR3" s="20"/>
      <c r="NKT3" s="18"/>
      <c r="NKU3" s="19"/>
      <c r="NKV3" s="20"/>
      <c r="NKX3" s="18"/>
      <c r="NKY3" s="19"/>
      <c r="NKZ3" s="20"/>
      <c r="NLB3" s="18"/>
      <c r="NLC3" s="19"/>
      <c r="NLD3" s="20"/>
      <c r="NLF3" s="18"/>
      <c r="NLG3" s="19"/>
      <c r="NLH3" s="20"/>
      <c r="NLJ3" s="18"/>
      <c r="NLK3" s="19"/>
      <c r="NLL3" s="20"/>
      <c r="NLN3" s="18"/>
      <c r="NLO3" s="19"/>
      <c r="NLP3" s="20"/>
      <c r="NLR3" s="18"/>
      <c r="NLS3" s="19"/>
      <c r="NLT3" s="20"/>
      <c r="NLV3" s="18"/>
      <c r="NLW3" s="19"/>
      <c r="NLX3" s="20"/>
      <c r="NLZ3" s="18"/>
      <c r="NMA3" s="19"/>
      <c r="NMB3" s="20"/>
      <c r="NMD3" s="18"/>
      <c r="NME3" s="19"/>
      <c r="NMF3" s="20"/>
      <c r="NMH3" s="18"/>
      <c r="NMI3" s="19"/>
      <c r="NMJ3" s="20"/>
      <c r="NML3" s="18"/>
      <c r="NMM3" s="19"/>
      <c r="NMN3" s="20"/>
      <c r="NMP3" s="18"/>
      <c r="NMQ3" s="19"/>
      <c r="NMR3" s="20"/>
      <c r="NMT3" s="18"/>
      <c r="NMU3" s="19"/>
      <c r="NMV3" s="20"/>
      <c r="NMX3" s="18"/>
      <c r="NMY3" s="19"/>
      <c r="NMZ3" s="20"/>
      <c r="NNB3" s="18"/>
      <c r="NNC3" s="19"/>
      <c r="NND3" s="20"/>
      <c r="NNF3" s="18"/>
      <c r="NNG3" s="19"/>
      <c r="NNH3" s="20"/>
      <c r="NNJ3" s="18"/>
      <c r="NNK3" s="19"/>
      <c r="NNL3" s="20"/>
      <c r="NNN3" s="18"/>
      <c r="NNO3" s="19"/>
      <c r="NNP3" s="20"/>
      <c r="NNR3" s="18"/>
      <c r="NNS3" s="19"/>
      <c r="NNT3" s="20"/>
      <c r="NNV3" s="18"/>
      <c r="NNW3" s="19"/>
      <c r="NNX3" s="20"/>
      <c r="NNZ3" s="18"/>
      <c r="NOA3" s="19"/>
      <c r="NOB3" s="20"/>
      <c r="NOD3" s="18"/>
      <c r="NOE3" s="19"/>
      <c r="NOF3" s="20"/>
      <c r="NOH3" s="18"/>
      <c r="NOI3" s="19"/>
      <c r="NOJ3" s="20"/>
      <c r="NOL3" s="18"/>
      <c r="NOM3" s="19"/>
      <c r="NON3" s="20"/>
      <c r="NOP3" s="18"/>
      <c r="NOQ3" s="19"/>
      <c r="NOR3" s="20"/>
      <c r="NOT3" s="18"/>
      <c r="NOU3" s="19"/>
      <c r="NOV3" s="20"/>
      <c r="NOX3" s="18"/>
      <c r="NOY3" s="19"/>
      <c r="NOZ3" s="20"/>
      <c r="NPB3" s="18"/>
      <c r="NPC3" s="19"/>
      <c r="NPD3" s="20"/>
      <c r="NPF3" s="18"/>
      <c r="NPG3" s="19"/>
      <c r="NPH3" s="20"/>
      <c r="NPJ3" s="18"/>
      <c r="NPK3" s="19"/>
      <c r="NPL3" s="20"/>
      <c r="NPN3" s="18"/>
      <c r="NPO3" s="19"/>
      <c r="NPP3" s="20"/>
      <c r="NPR3" s="18"/>
      <c r="NPS3" s="19"/>
      <c r="NPT3" s="20"/>
      <c r="NPV3" s="18"/>
      <c r="NPW3" s="19"/>
      <c r="NPX3" s="20"/>
      <c r="NPZ3" s="18"/>
      <c r="NQA3" s="19"/>
      <c r="NQB3" s="20"/>
      <c r="NQD3" s="18"/>
      <c r="NQE3" s="19"/>
      <c r="NQF3" s="20"/>
      <c r="NQH3" s="18"/>
      <c r="NQI3" s="19"/>
      <c r="NQJ3" s="20"/>
      <c r="NQL3" s="18"/>
      <c r="NQM3" s="19"/>
      <c r="NQN3" s="20"/>
      <c r="NQP3" s="18"/>
      <c r="NQQ3" s="19"/>
      <c r="NQR3" s="20"/>
      <c r="NQT3" s="18"/>
      <c r="NQU3" s="19"/>
      <c r="NQV3" s="20"/>
      <c r="NQX3" s="18"/>
      <c r="NQY3" s="19"/>
      <c r="NQZ3" s="20"/>
      <c r="NRB3" s="18"/>
      <c r="NRC3" s="19"/>
      <c r="NRD3" s="20"/>
      <c r="NRF3" s="18"/>
      <c r="NRG3" s="19"/>
      <c r="NRH3" s="20"/>
      <c r="NRJ3" s="18"/>
      <c r="NRK3" s="19"/>
      <c r="NRL3" s="20"/>
      <c r="NRN3" s="18"/>
      <c r="NRO3" s="19"/>
      <c r="NRP3" s="20"/>
      <c r="NRR3" s="18"/>
      <c r="NRS3" s="19"/>
      <c r="NRT3" s="20"/>
      <c r="NRV3" s="18"/>
      <c r="NRW3" s="19"/>
      <c r="NRX3" s="20"/>
      <c r="NRZ3" s="18"/>
      <c r="NSA3" s="19"/>
      <c r="NSB3" s="20"/>
      <c r="NSD3" s="18"/>
      <c r="NSE3" s="19"/>
      <c r="NSF3" s="20"/>
      <c r="NSH3" s="18"/>
      <c r="NSI3" s="19"/>
      <c r="NSJ3" s="20"/>
      <c r="NSL3" s="18"/>
      <c r="NSM3" s="19"/>
      <c r="NSN3" s="20"/>
      <c r="NSP3" s="18"/>
      <c r="NSQ3" s="19"/>
      <c r="NSR3" s="20"/>
      <c r="NST3" s="18"/>
      <c r="NSU3" s="19"/>
      <c r="NSV3" s="20"/>
      <c r="NSX3" s="18"/>
      <c r="NSY3" s="19"/>
      <c r="NSZ3" s="20"/>
      <c r="NTB3" s="18"/>
      <c r="NTC3" s="19"/>
      <c r="NTD3" s="20"/>
      <c r="NTF3" s="18"/>
      <c r="NTG3" s="19"/>
      <c r="NTH3" s="20"/>
      <c r="NTJ3" s="18"/>
      <c r="NTK3" s="19"/>
      <c r="NTL3" s="20"/>
      <c r="NTN3" s="18"/>
      <c r="NTO3" s="19"/>
      <c r="NTP3" s="20"/>
      <c r="NTR3" s="18"/>
      <c r="NTS3" s="19"/>
      <c r="NTT3" s="20"/>
      <c r="NTV3" s="18"/>
      <c r="NTW3" s="19"/>
      <c r="NTX3" s="20"/>
      <c r="NTZ3" s="18"/>
      <c r="NUA3" s="19"/>
      <c r="NUB3" s="20"/>
      <c r="NUD3" s="18"/>
      <c r="NUE3" s="19"/>
      <c r="NUF3" s="20"/>
      <c r="NUH3" s="18"/>
      <c r="NUI3" s="19"/>
      <c r="NUJ3" s="20"/>
      <c r="NUL3" s="18"/>
      <c r="NUM3" s="19"/>
      <c r="NUN3" s="20"/>
      <c r="NUP3" s="18"/>
      <c r="NUQ3" s="19"/>
      <c r="NUR3" s="20"/>
      <c r="NUT3" s="18"/>
      <c r="NUU3" s="19"/>
      <c r="NUV3" s="20"/>
      <c r="NUX3" s="18"/>
      <c r="NUY3" s="19"/>
      <c r="NUZ3" s="20"/>
      <c r="NVB3" s="18"/>
      <c r="NVC3" s="19"/>
      <c r="NVD3" s="20"/>
      <c r="NVF3" s="18"/>
      <c r="NVG3" s="19"/>
      <c r="NVH3" s="20"/>
      <c r="NVJ3" s="18"/>
      <c r="NVK3" s="19"/>
      <c r="NVL3" s="20"/>
      <c r="NVN3" s="18"/>
      <c r="NVO3" s="19"/>
      <c r="NVP3" s="20"/>
      <c r="NVR3" s="18"/>
      <c r="NVS3" s="19"/>
      <c r="NVT3" s="20"/>
      <c r="NVV3" s="18"/>
      <c r="NVW3" s="19"/>
      <c r="NVX3" s="20"/>
      <c r="NVZ3" s="18"/>
      <c r="NWA3" s="19"/>
      <c r="NWB3" s="20"/>
      <c r="NWD3" s="18"/>
      <c r="NWE3" s="19"/>
      <c r="NWF3" s="20"/>
      <c r="NWH3" s="18"/>
      <c r="NWI3" s="19"/>
      <c r="NWJ3" s="20"/>
      <c r="NWL3" s="18"/>
      <c r="NWM3" s="19"/>
      <c r="NWN3" s="20"/>
      <c r="NWP3" s="18"/>
      <c r="NWQ3" s="19"/>
      <c r="NWR3" s="20"/>
      <c r="NWT3" s="18"/>
      <c r="NWU3" s="19"/>
      <c r="NWV3" s="20"/>
      <c r="NWX3" s="18"/>
      <c r="NWY3" s="19"/>
      <c r="NWZ3" s="20"/>
      <c r="NXB3" s="18"/>
      <c r="NXC3" s="19"/>
      <c r="NXD3" s="20"/>
      <c r="NXF3" s="18"/>
      <c r="NXG3" s="19"/>
      <c r="NXH3" s="20"/>
      <c r="NXJ3" s="18"/>
      <c r="NXK3" s="19"/>
      <c r="NXL3" s="20"/>
      <c r="NXN3" s="18"/>
      <c r="NXO3" s="19"/>
      <c r="NXP3" s="20"/>
      <c r="NXR3" s="18"/>
      <c r="NXS3" s="19"/>
      <c r="NXT3" s="20"/>
      <c r="NXV3" s="18"/>
      <c r="NXW3" s="19"/>
      <c r="NXX3" s="20"/>
      <c r="NXZ3" s="18"/>
      <c r="NYA3" s="19"/>
      <c r="NYB3" s="20"/>
      <c r="NYD3" s="18"/>
      <c r="NYE3" s="19"/>
      <c r="NYF3" s="20"/>
      <c r="NYH3" s="18"/>
      <c r="NYI3" s="19"/>
      <c r="NYJ3" s="20"/>
      <c r="NYL3" s="18"/>
      <c r="NYM3" s="19"/>
      <c r="NYN3" s="20"/>
      <c r="NYP3" s="18"/>
      <c r="NYQ3" s="19"/>
      <c r="NYR3" s="20"/>
      <c r="NYT3" s="18"/>
      <c r="NYU3" s="19"/>
      <c r="NYV3" s="20"/>
      <c r="NYX3" s="18"/>
      <c r="NYY3" s="19"/>
      <c r="NYZ3" s="20"/>
      <c r="NZB3" s="18"/>
      <c r="NZC3" s="19"/>
      <c r="NZD3" s="20"/>
      <c r="NZF3" s="18"/>
      <c r="NZG3" s="19"/>
      <c r="NZH3" s="20"/>
      <c r="NZJ3" s="18"/>
      <c r="NZK3" s="19"/>
      <c r="NZL3" s="20"/>
      <c r="NZN3" s="18"/>
      <c r="NZO3" s="19"/>
      <c r="NZP3" s="20"/>
      <c r="NZR3" s="18"/>
      <c r="NZS3" s="19"/>
      <c r="NZT3" s="20"/>
      <c r="NZV3" s="18"/>
      <c r="NZW3" s="19"/>
      <c r="NZX3" s="20"/>
      <c r="NZZ3" s="18"/>
      <c r="OAA3" s="19"/>
      <c r="OAB3" s="20"/>
      <c r="OAD3" s="18"/>
      <c r="OAE3" s="19"/>
      <c r="OAF3" s="20"/>
      <c r="OAH3" s="18"/>
      <c r="OAI3" s="19"/>
      <c r="OAJ3" s="20"/>
      <c r="OAL3" s="18"/>
      <c r="OAM3" s="19"/>
      <c r="OAN3" s="20"/>
      <c r="OAP3" s="18"/>
      <c r="OAQ3" s="19"/>
      <c r="OAR3" s="20"/>
      <c r="OAT3" s="18"/>
      <c r="OAU3" s="19"/>
      <c r="OAV3" s="20"/>
      <c r="OAX3" s="18"/>
      <c r="OAY3" s="19"/>
      <c r="OAZ3" s="20"/>
      <c r="OBB3" s="18"/>
      <c r="OBC3" s="19"/>
      <c r="OBD3" s="20"/>
      <c r="OBF3" s="18"/>
      <c r="OBG3" s="19"/>
      <c r="OBH3" s="20"/>
      <c r="OBJ3" s="18"/>
      <c r="OBK3" s="19"/>
      <c r="OBL3" s="20"/>
      <c r="OBN3" s="18"/>
      <c r="OBO3" s="19"/>
      <c r="OBP3" s="20"/>
      <c r="OBR3" s="18"/>
      <c r="OBS3" s="19"/>
      <c r="OBT3" s="20"/>
      <c r="OBV3" s="18"/>
      <c r="OBW3" s="19"/>
      <c r="OBX3" s="20"/>
      <c r="OBZ3" s="18"/>
      <c r="OCA3" s="19"/>
      <c r="OCB3" s="20"/>
      <c r="OCD3" s="18"/>
      <c r="OCE3" s="19"/>
      <c r="OCF3" s="20"/>
      <c r="OCH3" s="18"/>
      <c r="OCI3" s="19"/>
      <c r="OCJ3" s="20"/>
      <c r="OCL3" s="18"/>
      <c r="OCM3" s="19"/>
      <c r="OCN3" s="20"/>
      <c r="OCP3" s="18"/>
      <c r="OCQ3" s="19"/>
      <c r="OCR3" s="20"/>
      <c r="OCT3" s="18"/>
      <c r="OCU3" s="19"/>
      <c r="OCV3" s="20"/>
      <c r="OCX3" s="18"/>
      <c r="OCY3" s="19"/>
      <c r="OCZ3" s="20"/>
      <c r="ODB3" s="18"/>
      <c r="ODC3" s="19"/>
      <c r="ODD3" s="20"/>
      <c r="ODF3" s="18"/>
      <c r="ODG3" s="19"/>
      <c r="ODH3" s="20"/>
      <c r="ODJ3" s="18"/>
      <c r="ODK3" s="19"/>
      <c r="ODL3" s="20"/>
      <c r="ODN3" s="18"/>
      <c r="ODO3" s="19"/>
      <c r="ODP3" s="20"/>
      <c r="ODR3" s="18"/>
      <c r="ODS3" s="19"/>
      <c r="ODT3" s="20"/>
      <c r="ODV3" s="18"/>
      <c r="ODW3" s="19"/>
      <c r="ODX3" s="20"/>
      <c r="ODZ3" s="18"/>
      <c r="OEA3" s="19"/>
      <c r="OEB3" s="20"/>
      <c r="OED3" s="18"/>
      <c r="OEE3" s="19"/>
      <c r="OEF3" s="20"/>
      <c r="OEH3" s="18"/>
      <c r="OEI3" s="19"/>
      <c r="OEJ3" s="20"/>
      <c r="OEL3" s="18"/>
      <c r="OEM3" s="19"/>
      <c r="OEN3" s="20"/>
      <c r="OEP3" s="18"/>
      <c r="OEQ3" s="19"/>
      <c r="OER3" s="20"/>
      <c r="OET3" s="18"/>
      <c r="OEU3" s="19"/>
      <c r="OEV3" s="20"/>
      <c r="OEX3" s="18"/>
      <c r="OEY3" s="19"/>
      <c r="OEZ3" s="20"/>
      <c r="OFB3" s="18"/>
      <c r="OFC3" s="19"/>
      <c r="OFD3" s="20"/>
      <c r="OFF3" s="18"/>
      <c r="OFG3" s="19"/>
      <c r="OFH3" s="20"/>
      <c r="OFJ3" s="18"/>
      <c r="OFK3" s="19"/>
      <c r="OFL3" s="20"/>
      <c r="OFN3" s="18"/>
      <c r="OFO3" s="19"/>
      <c r="OFP3" s="20"/>
      <c r="OFR3" s="18"/>
      <c r="OFS3" s="19"/>
      <c r="OFT3" s="20"/>
      <c r="OFV3" s="18"/>
      <c r="OFW3" s="19"/>
      <c r="OFX3" s="20"/>
      <c r="OFZ3" s="18"/>
      <c r="OGA3" s="19"/>
      <c r="OGB3" s="20"/>
      <c r="OGD3" s="18"/>
      <c r="OGE3" s="19"/>
      <c r="OGF3" s="20"/>
      <c r="OGH3" s="18"/>
      <c r="OGI3" s="19"/>
      <c r="OGJ3" s="20"/>
      <c r="OGL3" s="18"/>
      <c r="OGM3" s="19"/>
      <c r="OGN3" s="20"/>
      <c r="OGP3" s="18"/>
      <c r="OGQ3" s="19"/>
      <c r="OGR3" s="20"/>
      <c r="OGT3" s="18"/>
      <c r="OGU3" s="19"/>
      <c r="OGV3" s="20"/>
      <c r="OGX3" s="18"/>
      <c r="OGY3" s="19"/>
      <c r="OGZ3" s="20"/>
      <c r="OHB3" s="18"/>
      <c r="OHC3" s="19"/>
      <c r="OHD3" s="20"/>
      <c r="OHF3" s="18"/>
      <c r="OHG3" s="19"/>
      <c r="OHH3" s="20"/>
      <c r="OHJ3" s="18"/>
      <c r="OHK3" s="19"/>
      <c r="OHL3" s="20"/>
      <c r="OHN3" s="18"/>
      <c r="OHO3" s="19"/>
      <c r="OHP3" s="20"/>
      <c r="OHR3" s="18"/>
      <c r="OHS3" s="19"/>
      <c r="OHT3" s="20"/>
      <c r="OHV3" s="18"/>
      <c r="OHW3" s="19"/>
      <c r="OHX3" s="20"/>
      <c r="OHZ3" s="18"/>
      <c r="OIA3" s="19"/>
      <c r="OIB3" s="20"/>
      <c r="OID3" s="18"/>
      <c r="OIE3" s="19"/>
      <c r="OIF3" s="20"/>
      <c r="OIH3" s="18"/>
      <c r="OII3" s="19"/>
      <c r="OIJ3" s="20"/>
      <c r="OIL3" s="18"/>
      <c r="OIM3" s="19"/>
      <c r="OIN3" s="20"/>
      <c r="OIP3" s="18"/>
      <c r="OIQ3" s="19"/>
      <c r="OIR3" s="20"/>
      <c r="OIT3" s="18"/>
      <c r="OIU3" s="19"/>
      <c r="OIV3" s="20"/>
      <c r="OIX3" s="18"/>
      <c r="OIY3" s="19"/>
      <c r="OIZ3" s="20"/>
      <c r="OJB3" s="18"/>
      <c r="OJC3" s="19"/>
      <c r="OJD3" s="20"/>
      <c r="OJF3" s="18"/>
      <c r="OJG3" s="19"/>
      <c r="OJH3" s="20"/>
      <c r="OJJ3" s="18"/>
      <c r="OJK3" s="19"/>
      <c r="OJL3" s="20"/>
      <c r="OJN3" s="18"/>
      <c r="OJO3" s="19"/>
      <c r="OJP3" s="20"/>
      <c r="OJR3" s="18"/>
      <c r="OJS3" s="19"/>
      <c r="OJT3" s="20"/>
      <c r="OJV3" s="18"/>
      <c r="OJW3" s="19"/>
      <c r="OJX3" s="20"/>
      <c r="OJZ3" s="18"/>
      <c r="OKA3" s="19"/>
      <c r="OKB3" s="20"/>
      <c r="OKD3" s="18"/>
      <c r="OKE3" s="19"/>
      <c r="OKF3" s="20"/>
      <c r="OKH3" s="18"/>
      <c r="OKI3" s="19"/>
      <c r="OKJ3" s="20"/>
      <c r="OKL3" s="18"/>
      <c r="OKM3" s="19"/>
      <c r="OKN3" s="20"/>
      <c r="OKP3" s="18"/>
      <c r="OKQ3" s="19"/>
      <c r="OKR3" s="20"/>
      <c r="OKT3" s="18"/>
      <c r="OKU3" s="19"/>
      <c r="OKV3" s="20"/>
      <c r="OKX3" s="18"/>
      <c r="OKY3" s="19"/>
      <c r="OKZ3" s="20"/>
      <c r="OLB3" s="18"/>
      <c r="OLC3" s="19"/>
      <c r="OLD3" s="20"/>
      <c r="OLF3" s="18"/>
      <c r="OLG3" s="19"/>
      <c r="OLH3" s="20"/>
      <c r="OLJ3" s="18"/>
      <c r="OLK3" s="19"/>
      <c r="OLL3" s="20"/>
      <c r="OLN3" s="18"/>
      <c r="OLO3" s="19"/>
      <c r="OLP3" s="20"/>
      <c r="OLR3" s="18"/>
      <c r="OLS3" s="19"/>
      <c r="OLT3" s="20"/>
      <c r="OLV3" s="18"/>
      <c r="OLW3" s="19"/>
      <c r="OLX3" s="20"/>
      <c r="OLZ3" s="18"/>
      <c r="OMA3" s="19"/>
      <c r="OMB3" s="20"/>
      <c r="OMD3" s="18"/>
      <c r="OME3" s="19"/>
      <c r="OMF3" s="20"/>
      <c r="OMH3" s="18"/>
      <c r="OMI3" s="19"/>
      <c r="OMJ3" s="20"/>
      <c r="OML3" s="18"/>
      <c r="OMM3" s="19"/>
      <c r="OMN3" s="20"/>
      <c r="OMP3" s="18"/>
      <c r="OMQ3" s="19"/>
      <c r="OMR3" s="20"/>
      <c r="OMT3" s="18"/>
      <c r="OMU3" s="19"/>
      <c r="OMV3" s="20"/>
      <c r="OMX3" s="18"/>
      <c r="OMY3" s="19"/>
      <c r="OMZ3" s="20"/>
      <c r="ONB3" s="18"/>
      <c r="ONC3" s="19"/>
      <c r="OND3" s="20"/>
      <c r="ONF3" s="18"/>
      <c r="ONG3" s="19"/>
      <c r="ONH3" s="20"/>
      <c r="ONJ3" s="18"/>
      <c r="ONK3" s="19"/>
      <c r="ONL3" s="20"/>
      <c r="ONN3" s="18"/>
      <c r="ONO3" s="19"/>
      <c r="ONP3" s="20"/>
      <c r="ONR3" s="18"/>
      <c r="ONS3" s="19"/>
      <c r="ONT3" s="20"/>
      <c r="ONV3" s="18"/>
      <c r="ONW3" s="19"/>
      <c r="ONX3" s="20"/>
      <c r="ONZ3" s="18"/>
      <c r="OOA3" s="19"/>
      <c r="OOB3" s="20"/>
      <c r="OOD3" s="18"/>
      <c r="OOE3" s="19"/>
      <c r="OOF3" s="20"/>
      <c r="OOH3" s="18"/>
      <c r="OOI3" s="19"/>
      <c r="OOJ3" s="20"/>
      <c r="OOL3" s="18"/>
      <c r="OOM3" s="19"/>
      <c r="OON3" s="20"/>
      <c r="OOP3" s="18"/>
      <c r="OOQ3" s="19"/>
      <c r="OOR3" s="20"/>
      <c r="OOT3" s="18"/>
      <c r="OOU3" s="19"/>
      <c r="OOV3" s="20"/>
      <c r="OOX3" s="18"/>
      <c r="OOY3" s="19"/>
      <c r="OOZ3" s="20"/>
      <c r="OPB3" s="18"/>
      <c r="OPC3" s="19"/>
      <c r="OPD3" s="20"/>
      <c r="OPF3" s="18"/>
      <c r="OPG3" s="19"/>
      <c r="OPH3" s="20"/>
      <c r="OPJ3" s="18"/>
      <c r="OPK3" s="19"/>
      <c r="OPL3" s="20"/>
      <c r="OPN3" s="18"/>
      <c r="OPO3" s="19"/>
      <c r="OPP3" s="20"/>
      <c r="OPR3" s="18"/>
      <c r="OPS3" s="19"/>
      <c r="OPT3" s="20"/>
      <c r="OPV3" s="18"/>
      <c r="OPW3" s="19"/>
      <c r="OPX3" s="20"/>
      <c r="OPZ3" s="18"/>
      <c r="OQA3" s="19"/>
      <c r="OQB3" s="20"/>
      <c r="OQD3" s="18"/>
      <c r="OQE3" s="19"/>
      <c r="OQF3" s="20"/>
      <c r="OQH3" s="18"/>
      <c r="OQI3" s="19"/>
      <c r="OQJ3" s="20"/>
      <c r="OQL3" s="18"/>
      <c r="OQM3" s="19"/>
      <c r="OQN3" s="20"/>
      <c r="OQP3" s="18"/>
      <c r="OQQ3" s="19"/>
      <c r="OQR3" s="20"/>
      <c r="OQT3" s="18"/>
      <c r="OQU3" s="19"/>
      <c r="OQV3" s="20"/>
      <c r="OQX3" s="18"/>
      <c r="OQY3" s="19"/>
      <c r="OQZ3" s="20"/>
      <c r="ORB3" s="18"/>
      <c r="ORC3" s="19"/>
      <c r="ORD3" s="20"/>
      <c r="ORF3" s="18"/>
      <c r="ORG3" s="19"/>
      <c r="ORH3" s="20"/>
      <c r="ORJ3" s="18"/>
      <c r="ORK3" s="19"/>
      <c r="ORL3" s="20"/>
      <c r="ORN3" s="18"/>
      <c r="ORO3" s="19"/>
      <c r="ORP3" s="20"/>
      <c r="ORR3" s="18"/>
      <c r="ORS3" s="19"/>
      <c r="ORT3" s="20"/>
      <c r="ORV3" s="18"/>
      <c r="ORW3" s="19"/>
      <c r="ORX3" s="20"/>
      <c r="ORZ3" s="18"/>
      <c r="OSA3" s="19"/>
      <c r="OSB3" s="20"/>
      <c r="OSD3" s="18"/>
      <c r="OSE3" s="19"/>
      <c r="OSF3" s="20"/>
      <c r="OSH3" s="18"/>
      <c r="OSI3" s="19"/>
      <c r="OSJ3" s="20"/>
      <c r="OSL3" s="18"/>
      <c r="OSM3" s="19"/>
      <c r="OSN3" s="20"/>
      <c r="OSP3" s="18"/>
      <c r="OSQ3" s="19"/>
      <c r="OSR3" s="20"/>
      <c r="OST3" s="18"/>
      <c r="OSU3" s="19"/>
      <c r="OSV3" s="20"/>
      <c r="OSX3" s="18"/>
      <c r="OSY3" s="19"/>
      <c r="OSZ3" s="20"/>
      <c r="OTB3" s="18"/>
      <c r="OTC3" s="19"/>
      <c r="OTD3" s="20"/>
      <c r="OTF3" s="18"/>
      <c r="OTG3" s="19"/>
      <c r="OTH3" s="20"/>
      <c r="OTJ3" s="18"/>
      <c r="OTK3" s="19"/>
      <c r="OTL3" s="20"/>
      <c r="OTN3" s="18"/>
      <c r="OTO3" s="19"/>
      <c r="OTP3" s="20"/>
      <c r="OTR3" s="18"/>
      <c r="OTS3" s="19"/>
      <c r="OTT3" s="20"/>
      <c r="OTV3" s="18"/>
      <c r="OTW3" s="19"/>
      <c r="OTX3" s="20"/>
      <c r="OTZ3" s="18"/>
      <c r="OUA3" s="19"/>
      <c r="OUB3" s="20"/>
      <c r="OUD3" s="18"/>
      <c r="OUE3" s="19"/>
      <c r="OUF3" s="20"/>
      <c r="OUH3" s="18"/>
      <c r="OUI3" s="19"/>
      <c r="OUJ3" s="20"/>
      <c r="OUL3" s="18"/>
      <c r="OUM3" s="19"/>
      <c r="OUN3" s="20"/>
      <c r="OUP3" s="18"/>
      <c r="OUQ3" s="19"/>
      <c r="OUR3" s="20"/>
      <c r="OUT3" s="18"/>
      <c r="OUU3" s="19"/>
      <c r="OUV3" s="20"/>
      <c r="OUX3" s="18"/>
      <c r="OUY3" s="19"/>
      <c r="OUZ3" s="20"/>
      <c r="OVB3" s="18"/>
      <c r="OVC3" s="19"/>
      <c r="OVD3" s="20"/>
      <c r="OVF3" s="18"/>
      <c r="OVG3" s="19"/>
      <c r="OVH3" s="20"/>
      <c r="OVJ3" s="18"/>
      <c r="OVK3" s="19"/>
      <c r="OVL3" s="20"/>
      <c r="OVN3" s="18"/>
      <c r="OVO3" s="19"/>
      <c r="OVP3" s="20"/>
      <c r="OVR3" s="18"/>
      <c r="OVS3" s="19"/>
      <c r="OVT3" s="20"/>
      <c r="OVV3" s="18"/>
      <c r="OVW3" s="19"/>
      <c r="OVX3" s="20"/>
      <c r="OVZ3" s="18"/>
      <c r="OWA3" s="19"/>
      <c r="OWB3" s="20"/>
      <c r="OWD3" s="18"/>
      <c r="OWE3" s="19"/>
      <c r="OWF3" s="20"/>
      <c r="OWH3" s="18"/>
      <c r="OWI3" s="19"/>
      <c r="OWJ3" s="20"/>
      <c r="OWL3" s="18"/>
      <c r="OWM3" s="19"/>
      <c r="OWN3" s="20"/>
      <c r="OWP3" s="18"/>
      <c r="OWQ3" s="19"/>
      <c r="OWR3" s="20"/>
      <c r="OWT3" s="18"/>
      <c r="OWU3" s="19"/>
      <c r="OWV3" s="20"/>
      <c r="OWX3" s="18"/>
      <c r="OWY3" s="19"/>
      <c r="OWZ3" s="20"/>
      <c r="OXB3" s="18"/>
      <c r="OXC3" s="19"/>
      <c r="OXD3" s="20"/>
      <c r="OXF3" s="18"/>
      <c r="OXG3" s="19"/>
      <c r="OXH3" s="20"/>
      <c r="OXJ3" s="18"/>
      <c r="OXK3" s="19"/>
      <c r="OXL3" s="20"/>
      <c r="OXN3" s="18"/>
      <c r="OXO3" s="19"/>
      <c r="OXP3" s="20"/>
      <c r="OXR3" s="18"/>
      <c r="OXS3" s="19"/>
      <c r="OXT3" s="20"/>
      <c r="OXV3" s="18"/>
      <c r="OXW3" s="19"/>
      <c r="OXX3" s="20"/>
      <c r="OXZ3" s="18"/>
      <c r="OYA3" s="19"/>
      <c r="OYB3" s="20"/>
      <c r="OYD3" s="18"/>
      <c r="OYE3" s="19"/>
      <c r="OYF3" s="20"/>
      <c r="OYH3" s="18"/>
      <c r="OYI3" s="19"/>
      <c r="OYJ3" s="20"/>
      <c r="OYL3" s="18"/>
      <c r="OYM3" s="19"/>
      <c r="OYN3" s="20"/>
      <c r="OYP3" s="18"/>
      <c r="OYQ3" s="19"/>
      <c r="OYR3" s="20"/>
      <c r="OYT3" s="18"/>
      <c r="OYU3" s="19"/>
      <c r="OYV3" s="20"/>
      <c r="OYX3" s="18"/>
      <c r="OYY3" s="19"/>
      <c r="OYZ3" s="20"/>
      <c r="OZB3" s="18"/>
      <c r="OZC3" s="19"/>
      <c r="OZD3" s="20"/>
      <c r="OZF3" s="18"/>
      <c r="OZG3" s="19"/>
      <c r="OZH3" s="20"/>
      <c r="OZJ3" s="18"/>
      <c r="OZK3" s="19"/>
      <c r="OZL3" s="20"/>
      <c r="OZN3" s="18"/>
      <c r="OZO3" s="19"/>
      <c r="OZP3" s="20"/>
      <c r="OZR3" s="18"/>
      <c r="OZS3" s="19"/>
      <c r="OZT3" s="20"/>
      <c r="OZV3" s="18"/>
      <c r="OZW3" s="19"/>
      <c r="OZX3" s="20"/>
      <c r="OZZ3" s="18"/>
      <c r="PAA3" s="19"/>
      <c r="PAB3" s="20"/>
      <c r="PAD3" s="18"/>
      <c r="PAE3" s="19"/>
      <c r="PAF3" s="20"/>
      <c r="PAH3" s="18"/>
      <c r="PAI3" s="19"/>
      <c r="PAJ3" s="20"/>
      <c r="PAL3" s="18"/>
      <c r="PAM3" s="19"/>
      <c r="PAN3" s="20"/>
      <c r="PAP3" s="18"/>
      <c r="PAQ3" s="19"/>
      <c r="PAR3" s="20"/>
      <c r="PAT3" s="18"/>
      <c r="PAU3" s="19"/>
      <c r="PAV3" s="20"/>
      <c r="PAX3" s="18"/>
      <c r="PAY3" s="19"/>
      <c r="PAZ3" s="20"/>
      <c r="PBB3" s="18"/>
      <c r="PBC3" s="19"/>
      <c r="PBD3" s="20"/>
      <c r="PBF3" s="18"/>
      <c r="PBG3" s="19"/>
      <c r="PBH3" s="20"/>
      <c r="PBJ3" s="18"/>
      <c r="PBK3" s="19"/>
      <c r="PBL3" s="20"/>
      <c r="PBN3" s="18"/>
      <c r="PBO3" s="19"/>
      <c r="PBP3" s="20"/>
      <c r="PBR3" s="18"/>
      <c r="PBS3" s="19"/>
      <c r="PBT3" s="20"/>
      <c r="PBV3" s="18"/>
      <c r="PBW3" s="19"/>
      <c r="PBX3" s="20"/>
      <c r="PBZ3" s="18"/>
      <c r="PCA3" s="19"/>
      <c r="PCB3" s="20"/>
      <c r="PCD3" s="18"/>
      <c r="PCE3" s="19"/>
      <c r="PCF3" s="20"/>
      <c r="PCH3" s="18"/>
      <c r="PCI3" s="19"/>
      <c r="PCJ3" s="20"/>
      <c r="PCL3" s="18"/>
      <c r="PCM3" s="19"/>
      <c r="PCN3" s="20"/>
      <c r="PCP3" s="18"/>
      <c r="PCQ3" s="19"/>
      <c r="PCR3" s="20"/>
      <c r="PCT3" s="18"/>
      <c r="PCU3" s="19"/>
      <c r="PCV3" s="20"/>
      <c r="PCX3" s="18"/>
      <c r="PCY3" s="19"/>
      <c r="PCZ3" s="20"/>
      <c r="PDB3" s="18"/>
      <c r="PDC3" s="19"/>
      <c r="PDD3" s="20"/>
      <c r="PDF3" s="18"/>
      <c r="PDG3" s="19"/>
      <c r="PDH3" s="20"/>
      <c r="PDJ3" s="18"/>
      <c r="PDK3" s="19"/>
      <c r="PDL3" s="20"/>
      <c r="PDN3" s="18"/>
      <c r="PDO3" s="19"/>
      <c r="PDP3" s="20"/>
      <c r="PDR3" s="18"/>
      <c r="PDS3" s="19"/>
      <c r="PDT3" s="20"/>
      <c r="PDV3" s="18"/>
      <c r="PDW3" s="19"/>
      <c r="PDX3" s="20"/>
      <c r="PDZ3" s="18"/>
      <c r="PEA3" s="19"/>
      <c r="PEB3" s="20"/>
      <c r="PED3" s="18"/>
      <c r="PEE3" s="19"/>
      <c r="PEF3" s="20"/>
      <c r="PEH3" s="18"/>
      <c r="PEI3" s="19"/>
      <c r="PEJ3" s="20"/>
      <c r="PEL3" s="18"/>
      <c r="PEM3" s="19"/>
      <c r="PEN3" s="20"/>
      <c r="PEP3" s="18"/>
      <c r="PEQ3" s="19"/>
      <c r="PER3" s="20"/>
      <c r="PET3" s="18"/>
      <c r="PEU3" s="19"/>
      <c r="PEV3" s="20"/>
      <c r="PEX3" s="18"/>
      <c r="PEY3" s="19"/>
      <c r="PEZ3" s="20"/>
      <c r="PFB3" s="18"/>
      <c r="PFC3" s="19"/>
      <c r="PFD3" s="20"/>
      <c r="PFF3" s="18"/>
      <c r="PFG3" s="19"/>
      <c r="PFH3" s="20"/>
      <c r="PFJ3" s="18"/>
      <c r="PFK3" s="19"/>
      <c r="PFL3" s="20"/>
      <c r="PFN3" s="18"/>
      <c r="PFO3" s="19"/>
      <c r="PFP3" s="20"/>
      <c r="PFR3" s="18"/>
      <c r="PFS3" s="19"/>
      <c r="PFT3" s="20"/>
      <c r="PFV3" s="18"/>
      <c r="PFW3" s="19"/>
      <c r="PFX3" s="20"/>
      <c r="PFZ3" s="18"/>
      <c r="PGA3" s="19"/>
      <c r="PGB3" s="20"/>
      <c r="PGD3" s="18"/>
      <c r="PGE3" s="19"/>
      <c r="PGF3" s="20"/>
      <c r="PGH3" s="18"/>
      <c r="PGI3" s="19"/>
      <c r="PGJ3" s="20"/>
      <c r="PGL3" s="18"/>
      <c r="PGM3" s="19"/>
      <c r="PGN3" s="20"/>
      <c r="PGP3" s="18"/>
      <c r="PGQ3" s="19"/>
      <c r="PGR3" s="20"/>
      <c r="PGT3" s="18"/>
      <c r="PGU3" s="19"/>
      <c r="PGV3" s="20"/>
      <c r="PGX3" s="18"/>
      <c r="PGY3" s="19"/>
      <c r="PGZ3" s="20"/>
      <c r="PHB3" s="18"/>
      <c r="PHC3" s="19"/>
      <c r="PHD3" s="20"/>
      <c r="PHF3" s="18"/>
      <c r="PHG3" s="19"/>
      <c r="PHH3" s="20"/>
      <c r="PHJ3" s="18"/>
      <c r="PHK3" s="19"/>
      <c r="PHL3" s="20"/>
      <c r="PHN3" s="18"/>
      <c r="PHO3" s="19"/>
      <c r="PHP3" s="20"/>
      <c r="PHR3" s="18"/>
      <c r="PHS3" s="19"/>
      <c r="PHT3" s="20"/>
      <c r="PHV3" s="18"/>
      <c r="PHW3" s="19"/>
      <c r="PHX3" s="20"/>
      <c r="PHZ3" s="18"/>
      <c r="PIA3" s="19"/>
      <c r="PIB3" s="20"/>
      <c r="PID3" s="18"/>
      <c r="PIE3" s="19"/>
      <c r="PIF3" s="20"/>
      <c r="PIH3" s="18"/>
      <c r="PII3" s="19"/>
      <c r="PIJ3" s="20"/>
      <c r="PIL3" s="18"/>
      <c r="PIM3" s="19"/>
      <c r="PIN3" s="20"/>
      <c r="PIP3" s="18"/>
      <c r="PIQ3" s="19"/>
      <c r="PIR3" s="20"/>
      <c r="PIT3" s="18"/>
      <c r="PIU3" s="19"/>
      <c r="PIV3" s="20"/>
      <c r="PIX3" s="18"/>
      <c r="PIY3" s="19"/>
      <c r="PIZ3" s="20"/>
      <c r="PJB3" s="18"/>
      <c r="PJC3" s="19"/>
      <c r="PJD3" s="20"/>
      <c r="PJF3" s="18"/>
      <c r="PJG3" s="19"/>
      <c r="PJH3" s="20"/>
      <c r="PJJ3" s="18"/>
      <c r="PJK3" s="19"/>
      <c r="PJL3" s="20"/>
      <c r="PJN3" s="18"/>
      <c r="PJO3" s="19"/>
      <c r="PJP3" s="20"/>
      <c r="PJR3" s="18"/>
      <c r="PJS3" s="19"/>
      <c r="PJT3" s="20"/>
      <c r="PJV3" s="18"/>
      <c r="PJW3" s="19"/>
      <c r="PJX3" s="20"/>
      <c r="PJZ3" s="18"/>
      <c r="PKA3" s="19"/>
      <c r="PKB3" s="20"/>
      <c r="PKD3" s="18"/>
      <c r="PKE3" s="19"/>
      <c r="PKF3" s="20"/>
      <c r="PKH3" s="18"/>
      <c r="PKI3" s="19"/>
      <c r="PKJ3" s="20"/>
      <c r="PKL3" s="18"/>
      <c r="PKM3" s="19"/>
      <c r="PKN3" s="20"/>
      <c r="PKP3" s="18"/>
      <c r="PKQ3" s="19"/>
      <c r="PKR3" s="20"/>
      <c r="PKT3" s="18"/>
      <c r="PKU3" s="19"/>
      <c r="PKV3" s="20"/>
      <c r="PKX3" s="18"/>
      <c r="PKY3" s="19"/>
      <c r="PKZ3" s="20"/>
      <c r="PLB3" s="18"/>
      <c r="PLC3" s="19"/>
      <c r="PLD3" s="20"/>
      <c r="PLF3" s="18"/>
      <c r="PLG3" s="19"/>
      <c r="PLH3" s="20"/>
      <c r="PLJ3" s="18"/>
      <c r="PLK3" s="19"/>
      <c r="PLL3" s="20"/>
      <c r="PLN3" s="18"/>
      <c r="PLO3" s="19"/>
      <c r="PLP3" s="20"/>
      <c r="PLR3" s="18"/>
      <c r="PLS3" s="19"/>
      <c r="PLT3" s="20"/>
      <c r="PLV3" s="18"/>
      <c r="PLW3" s="19"/>
      <c r="PLX3" s="20"/>
      <c r="PLZ3" s="18"/>
      <c r="PMA3" s="19"/>
      <c r="PMB3" s="20"/>
      <c r="PMD3" s="18"/>
      <c r="PME3" s="19"/>
      <c r="PMF3" s="20"/>
      <c r="PMH3" s="18"/>
      <c r="PMI3" s="19"/>
      <c r="PMJ3" s="20"/>
      <c r="PML3" s="18"/>
      <c r="PMM3" s="19"/>
      <c r="PMN3" s="20"/>
      <c r="PMP3" s="18"/>
      <c r="PMQ3" s="19"/>
      <c r="PMR3" s="20"/>
      <c r="PMT3" s="18"/>
      <c r="PMU3" s="19"/>
      <c r="PMV3" s="20"/>
      <c r="PMX3" s="18"/>
      <c r="PMY3" s="19"/>
      <c r="PMZ3" s="20"/>
      <c r="PNB3" s="18"/>
      <c r="PNC3" s="19"/>
      <c r="PND3" s="20"/>
      <c r="PNF3" s="18"/>
      <c r="PNG3" s="19"/>
      <c r="PNH3" s="20"/>
      <c r="PNJ3" s="18"/>
      <c r="PNK3" s="19"/>
      <c r="PNL3" s="20"/>
      <c r="PNN3" s="18"/>
      <c r="PNO3" s="19"/>
      <c r="PNP3" s="20"/>
      <c r="PNR3" s="18"/>
      <c r="PNS3" s="19"/>
      <c r="PNT3" s="20"/>
      <c r="PNV3" s="18"/>
      <c r="PNW3" s="19"/>
      <c r="PNX3" s="20"/>
      <c r="PNZ3" s="18"/>
      <c r="POA3" s="19"/>
      <c r="POB3" s="20"/>
      <c r="POD3" s="18"/>
      <c r="POE3" s="19"/>
      <c r="POF3" s="20"/>
      <c r="POH3" s="18"/>
      <c r="POI3" s="19"/>
      <c r="POJ3" s="20"/>
      <c r="POL3" s="18"/>
      <c r="POM3" s="19"/>
      <c r="PON3" s="20"/>
      <c r="POP3" s="18"/>
      <c r="POQ3" s="19"/>
      <c r="POR3" s="20"/>
      <c r="POT3" s="18"/>
      <c r="POU3" s="19"/>
      <c r="POV3" s="20"/>
      <c r="POX3" s="18"/>
      <c r="POY3" s="19"/>
      <c r="POZ3" s="20"/>
      <c r="PPB3" s="18"/>
      <c r="PPC3" s="19"/>
      <c r="PPD3" s="20"/>
      <c r="PPF3" s="18"/>
      <c r="PPG3" s="19"/>
      <c r="PPH3" s="20"/>
      <c r="PPJ3" s="18"/>
      <c r="PPK3" s="19"/>
      <c r="PPL3" s="20"/>
      <c r="PPN3" s="18"/>
      <c r="PPO3" s="19"/>
      <c r="PPP3" s="20"/>
      <c r="PPR3" s="18"/>
      <c r="PPS3" s="19"/>
      <c r="PPT3" s="20"/>
      <c r="PPV3" s="18"/>
      <c r="PPW3" s="19"/>
      <c r="PPX3" s="20"/>
      <c r="PPZ3" s="18"/>
      <c r="PQA3" s="19"/>
      <c r="PQB3" s="20"/>
      <c r="PQD3" s="18"/>
      <c r="PQE3" s="19"/>
      <c r="PQF3" s="20"/>
      <c r="PQH3" s="18"/>
      <c r="PQI3" s="19"/>
      <c r="PQJ3" s="20"/>
      <c r="PQL3" s="18"/>
      <c r="PQM3" s="19"/>
      <c r="PQN3" s="20"/>
      <c r="PQP3" s="18"/>
      <c r="PQQ3" s="19"/>
      <c r="PQR3" s="20"/>
      <c r="PQT3" s="18"/>
      <c r="PQU3" s="19"/>
      <c r="PQV3" s="20"/>
      <c r="PQX3" s="18"/>
      <c r="PQY3" s="19"/>
      <c r="PQZ3" s="20"/>
      <c r="PRB3" s="18"/>
      <c r="PRC3" s="19"/>
      <c r="PRD3" s="20"/>
      <c r="PRF3" s="18"/>
      <c r="PRG3" s="19"/>
      <c r="PRH3" s="20"/>
      <c r="PRJ3" s="18"/>
      <c r="PRK3" s="19"/>
      <c r="PRL3" s="20"/>
      <c r="PRN3" s="18"/>
      <c r="PRO3" s="19"/>
      <c r="PRP3" s="20"/>
      <c r="PRR3" s="18"/>
      <c r="PRS3" s="19"/>
      <c r="PRT3" s="20"/>
      <c r="PRV3" s="18"/>
      <c r="PRW3" s="19"/>
      <c r="PRX3" s="20"/>
      <c r="PRZ3" s="18"/>
      <c r="PSA3" s="19"/>
      <c r="PSB3" s="20"/>
      <c r="PSD3" s="18"/>
      <c r="PSE3" s="19"/>
      <c r="PSF3" s="20"/>
      <c r="PSH3" s="18"/>
      <c r="PSI3" s="19"/>
      <c r="PSJ3" s="20"/>
      <c r="PSL3" s="18"/>
      <c r="PSM3" s="19"/>
      <c r="PSN3" s="20"/>
      <c r="PSP3" s="18"/>
      <c r="PSQ3" s="19"/>
      <c r="PSR3" s="20"/>
      <c r="PST3" s="18"/>
      <c r="PSU3" s="19"/>
      <c r="PSV3" s="20"/>
      <c r="PSX3" s="18"/>
      <c r="PSY3" s="19"/>
      <c r="PSZ3" s="20"/>
      <c r="PTB3" s="18"/>
      <c r="PTC3" s="19"/>
      <c r="PTD3" s="20"/>
      <c r="PTF3" s="18"/>
      <c r="PTG3" s="19"/>
      <c r="PTH3" s="20"/>
      <c r="PTJ3" s="18"/>
      <c r="PTK3" s="19"/>
      <c r="PTL3" s="20"/>
      <c r="PTN3" s="18"/>
      <c r="PTO3" s="19"/>
      <c r="PTP3" s="20"/>
      <c r="PTR3" s="18"/>
      <c r="PTS3" s="19"/>
      <c r="PTT3" s="20"/>
      <c r="PTV3" s="18"/>
      <c r="PTW3" s="19"/>
      <c r="PTX3" s="20"/>
      <c r="PTZ3" s="18"/>
      <c r="PUA3" s="19"/>
      <c r="PUB3" s="20"/>
      <c r="PUD3" s="18"/>
      <c r="PUE3" s="19"/>
      <c r="PUF3" s="20"/>
      <c r="PUH3" s="18"/>
      <c r="PUI3" s="19"/>
      <c r="PUJ3" s="20"/>
      <c r="PUL3" s="18"/>
      <c r="PUM3" s="19"/>
      <c r="PUN3" s="20"/>
      <c r="PUP3" s="18"/>
      <c r="PUQ3" s="19"/>
      <c r="PUR3" s="20"/>
      <c r="PUT3" s="18"/>
      <c r="PUU3" s="19"/>
      <c r="PUV3" s="20"/>
      <c r="PUX3" s="18"/>
      <c r="PUY3" s="19"/>
      <c r="PUZ3" s="20"/>
      <c r="PVB3" s="18"/>
      <c r="PVC3" s="19"/>
      <c r="PVD3" s="20"/>
      <c r="PVF3" s="18"/>
      <c r="PVG3" s="19"/>
      <c r="PVH3" s="20"/>
      <c r="PVJ3" s="18"/>
      <c r="PVK3" s="19"/>
      <c r="PVL3" s="20"/>
      <c r="PVN3" s="18"/>
      <c r="PVO3" s="19"/>
      <c r="PVP3" s="20"/>
      <c r="PVR3" s="18"/>
      <c r="PVS3" s="19"/>
      <c r="PVT3" s="20"/>
      <c r="PVV3" s="18"/>
      <c r="PVW3" s="19"/>
      <c r="PVX3" s="20"/>
      <c r="PVZ3" s="18"/>
      <c r="PWA3" s="19"/>
      <c r="PWB3" s="20"/>
      <c r="PWD3" s="18"/>
      <c r="PWE3" s="19"/>
      <c r="PWF3" s="20"/>
      <c r="PWH3" s="18"/>
      <c r="PWI3" s="19"/>
      <c r="PWJ3" s="20"/>
      <c r="PWL3" s="18"/>
      <c r="PWM3" s="19"/>
      <c r="PWN3" s="20"/>
      <c r="PWP3" s="18"/>
      <c r="PWQ3" s="19"/>
      <c r="PWR3" s="20"/>
      <c r="PWT3" s="18"/>
      <c r="PWU3" s="19"/>
      <c r="PWV3" s="20"/>
      <c r="PWX3" s="18"/>
      <c r="PWY3" s="19"/>
      <c r="PWZ3" s="20"/>
      <c r="PXB3" s="18"/>
      <c r="PXC3" s="19"/>
      <c r="PXD3" s="20"/>
      <c r="PXF3" s="18"/>
      <c r="PXG3" s="19"/>
      <c r="PXH3" s="20"/>
      <c r="PXJ3" s="18"/>
      <c r="PXK3" s="19"/>
      <c r="PXL3" s="20"/>
      <c r="PXN3" s="18"/>
      <c r="PXO3" s="19"/>
      <c r="PXP3" s="20"/>
      <c r="PXR3" s="18"/>
      <c r="PXS3" s="19"/>
      <c r="PXT3" s="20"/>
      <c r="PXV3" s="18"/>
      <c r="PXW3" s="19"/>
      <c r="PXX3" s="20"/>
      <c r="PXZ3" s="18"/>
      <c r="PYA3" s="19"/>
      <c r="PYB3" s="20"/>
      <c r="PYD3" s="18"/>
      <c r="PYE3" s="19"/>
      <c r="PYF3" s="20"/>
      <c r="PYH3" s="18"/>
      <c r="PYI3" s="19"/>
      <c r="PYJ3" s="20"/>
      <c r="PYL3" s="18"/>
      <c r="PYM3" s="19"/>
      <c r="PYN3" s="20"/>
      <c r="PYP3" s="18"/>
      <c r="PYQ3" s="19"/>
      <c r="PYR3" s="20"/>
      <c r="PYT3" s="18"/>
      <c r="PYU3" s="19"/>
      <c r="PYV3" s="20"/>
      <c r="PYX3" s="18"/>
      <c r="PYY3" s="19"/>
      <c r="PYZ3" s="20"/>
      <c r="PZB3" s="18"/>
      <c r="PZC3" s="19"/>
      <c r="PZD3" s="20"/>
      <c r="PZF3" s="18"/>
      <c r="PZG3" s="19"/>
      <c r="PZH3" s="20"/>
      <c r="PZJ3" s="18"/>
      <c r="PZK3" s="19"/>
      <c r="PZL3" s="20"/>
      <c r="PZN3" s="18"/>
      <c r="PZO3" s="19"/>
      <c r="PZP3" s="20"/>
      <c r="PZR3" s="18"/>
      <c r="PZS3" s="19"/>
      <c r="PZT3" s="20"/>
      <c r="PZV3" s="18"/>
      <c r="PZW3" s="19"/>
      <c r="PZX3" s="20"/>
      <c r="PZZ3" s="18"/>
      <c r="QAA3" s="19"/>
      <c r="QAB3" s="20"/>
      <c r="QAD3" s="18"/>
      <c r="QAE3" s="19"/>
      <c r="QAF3" s="20"/>
      <c r="QAH3" s="18"/>
      <c r="QAI3" s="19"/>
      <c r="QAJ3" s="20"/>
      <c r="QAL3" s="18"/>
      <c r="QAM3" s="19"/>
      <c r="QAN3" s="20"/>
      <c r="QAP3" s="18"/>
      <c r="QAQ3" s="19"/>
      <c r="QAR3" s="20"/>
      <c r="QAT3" s="18"/>
      <c r="QAU3" s="19"/>
      <c r="QAV3" s="20"/>
      <c r="QAX3" s="18"/>
      <c r="QAY3" s="19"/>
      <c r="QAZ3" s="20"/>
      <c r="QBB3" s="18"/>
      <c r="QBC3" s="19"/>
      <c r="QBD3" s="20"/>
      <c r="QBF3" s="18"/>
      <c r="QBG3" s="19"/>
      <c r="QBH3" s="20"/>
      <c r="QBJ3" s="18"/>
      <c r="QBK3" s="19"/>
      <c r="QBL3" s="20"/>
      <c r="QBN3" s="18"/>
      <c r="QBO3" s="19"/>
      <c r="QBP3" s="20"/>
      <c r="QBR3" s="18"/>
      <c r="QBS3" s="19"/>
      <c r="QBT3" s="20"/>
      <c r="QBV3" s="18"/>
      <c r="QBW3" s="19"/>
      <c r="QBX3" s="20"/>
      <c r="QBZ3" s="18"/>
      <c r="QCA3" s="19"/>
      <c r="QCB3" s="20"/>
      <c r="QCD3" s="18"/>
      <c r="QCE3" s="19"/>
      <c r="QCF3" s="20"/>
      <c r="QCH3" s="18"/>
      <c r="QCI3" s="19"/>
      <c r="QCJ3" s="20"/>
      <c r="QCL3" s="18"/>
      <c r="QCM3" s="19"/>
      <c r="QCN3" s="20"/>
      <c r="QCP3" s="18"/>
      <c r="QCQ3" s="19"/>
      <c r="QCR3" s="20"/>
      <c r="QCT3" s="18"/>
      <c r="QCU3" s="19"/>
      <c r="QCV3" s="20"/>
      <c r="QCX3" s="18"/>
      <c r="QCY3" s="19"/>
      <c r="QCZ3" s="20"/>
      <c r="QDB3" s="18"/>
      <c r="QDC3" s="19"/>
      <c r="QDD3" s="20"/>
      <c r="QDF3" s="18"/>
      <c r="QDG3" s="19"/>
      <c r="QDH3" s="20"/>
      <c r="QDJ3" s="18"/>
      <c r="QDK3" s="19"/>
      <c r="QDL3" s="20"/>
      <c r="QDN3" s="18"/>
      <c r="QDO3" s="19"/>
      <c r="QDP3" s="20"/>
      <c r="QDR3" s="18"/>
      <c r="QDS3" s="19"/>
      <c r="QDT3" s="20"/>
      <c r="QDV3" s="18"/>
      <c r="QDW3" s="19"/>
      <c r="QDX3" s="20"/>
      <c r="QDZ3" s="18"/>
      <c r="QEA3" s="19"/>
      <c r="QEB3" s="20"/>
      <c r="QED3" s="18"/>
      <c r="QEE3" s="19"/>
      <c r="QEF3" s="20"/>
      <c r="QEH3" s="18"/>
      <c r="QEI3" s="19"/>
      <c r="QEJ3" s="20"/>
      <c r="QEL3" s="18"/>
      <c r="QEM3" s="19"/>
      <c r="QEN3" s="20"/>
      <c r="QEP3" s="18"/>
      <c r="QEQ3" s="19"/>
      <c r="QER3" s="20"/>
      <c r="QET3" s="18"/>
      <c r="QEU3" s="19"/>
      <c r="QEV3" s="20"/>
      <c r="QEX3" s="18"/>
      <c r="QEY3" s="19"/>
      <c r="QEZ3" s="20"/>
      <c r="QFB3" s="18"/>
      <c r="QFC3" s="19"/>
      <c r="QFD3" s="20"/>
      <c r="QFF3" s="18"/>
      <c r="QFG3" s="19"/>
      <c r="QFH3" s="20"/>
      <c r="QFJ3" s="18"/>
      <c r="QFK3" s="19"/>
      <c r="QFL3" s="20"/>
      <c r="QFN3" s="18"/>
      <c r="QFO3" s="19"/>
      <c r="QFP3" s="20"/>
      <c r="QFR3" s="18"/>
      <c r="QFS3" s="19"/>
      <c r="QFT3" s="20"/>
      <c r="QFV3" s="18"/>
      <c r="QFW3" s="19"/>
      <c r="QFX3" s="20"/>
      <c r="QFZ3" s="18"/>
      <c r="QGA3" s="19"/>
      <c r="QGB3" s="20"/>
      <c r="QGD3" s="18"/>
      <c r="QGE3" s="19"/>
      <c r="QGF3" s="20"/>
      <c r="QGH3" s="18"/>
      <c r="QGI3" s="19"/>
      <c r="QGJ3" s="20"/>
      <c r="QGL3" s="18"/>
      <c r="QGM3" s="19"/>
      <c r="QGN3" s="20"/>
      <c r="QGP3" s="18"/>
      <c r="QGQ3" s="19"/>
      <c r="QGR3" s="20"/>
      <c r="QGT3" s="18"/>
      <c r="QGU3" s="19"/>
      <c r="QGV3" s="20"/>
      <c r="QGX3" s="18"/>
      <c r="QGY3" s="19"/>
      <c r="QGZ3" s="20"/>
      <c r="QHB3" s="18"/>
      <c r="QHC3" s="19"/>
      <c r="QHD3" s="20"/>
      <c r="QHF3" s="18"/>
      <c r="QHG3" s="19"/>
      <c r="QHH3" s="20"/>
      <c r="QHJ3" s="18"/>
      <c r="QHK3" s="19"/>
      <c r="QHL3" s="20"/>
      <c r="QHN3" s="18"/>
      <c r="QHO3" s="19"/>
      <c r="QHP3" s="20"/>
      <c r="QHR3" s="18"/>
      <c r="QHS3" s="19"/>
      <c r="QHT3" s="20"/>
      <c r="QHV3" s="18"/>
      <c r="QHW3" s="19"/>
      <c r="QHX3" s="20"/>
      <c r="QHZ3" s="18"/>
      <c r="QIA3" s="19"/>
      <c r="QIB3" s="20"/>
      <c r="QID3" s="18"/>
      <c r="QIE3" s="19"/>
      <c r="QIF3" s="20"/>
      <c r="QIH3" s="18"/>
      <c r="QII3" s="19"/>
      <c r="QIJ3" s="20"/>
      <c r="QIL3" s="18"/>
      <c r="QIM3" s="19"/>
      <c r="QIN3" s="20"/>
      <c r="QIP3" s="18"/>
      <c r="QIQ3" s="19"/>
      <c r="QIR3" s="20"/>
      <c r="QIT3" s="18"/>
      <c r="QIU3" s="19"/>
      <c r="QIV3" s="20"/>
      <c r="QIX3" s="18"/>
      <c r="QIY3" s="19"/>
      <c r="QIZ3" s="20"/>
      <c r="QJB3" s="18"/>
      <c r="QJC3" s="19"/>
      <c r="QJD3" s="20"/>
      <c r="QJF3" s="18"/>
      <c r="QJG3" s="19"/>
      <c r="QJH3" s="20"/>
      <c r="QJJ3" s="18"/>
      <c r="QJK3" s="19"/>
      <c r="QJL3" s="20"/>
      <c r="QJN3" s="18"/>
      <c r="QJO3" s="19"/>
      <c r="QJP3" s="20"/>
      <c r="QJR3" s="18"/>
      <c r="QJS3" s="19"/>
      <c r="QJT3" s="20"/>
      <c r="QJV3" s="18"/>
      <c r="QJW3" s="19"/>
      <c r="QJX3" s="20"/>
      <c r="QJZ3" s="18"/>
      <c r="QKA3" s="19"/>
      <c r="QKB3" s="20"/>
      <c r="QKD3" s="18"/>
      <c r="QKE3" s="19"/>
      <c r="QKF3" s="20"/>
      <c r="QKH3" s="18"/>
      <c r="QKI3" s="19"/>
      <c r="QKJ3" s="20"/>
      <c r="QKL3" s="18"/>
      <c r="QKM3" s="19"/>
      <c r="QKN3" s="20"/>
      <c r="QKP3" s="18"/>
      <c r="QKQ3" s="19"/>
      <c r="QKR3" s="20"/>
      <c r="QKT3" s="18"/>
      <c r="QKU3" s="19"/>
      <c r="QKV3" s="20"/>
      <c r="QKX3" s="18"/>
      <c r="QKY3" s="19"/>
      <c r="QKZ3" s="20"/>
      <c r="QLB3" s="18"/>
      <c r="QLC3" s="19"/>
      <c r="QLD3" s="20"/>
      <c r="QLF3" s="18"/>
      <c r="QLG3" s="19"/>
      <c r="QLH3" s="20"/>
      <c r="QLJ3" s="18"/>
      <c r="QLK3" s="19"/>
      <c r="QLL3" s="20"/>
      <c r="QLN3" s="18"/>
      <c r="QLO3" s="19"/>
      <c r="QLP3" s="20"/>
      <c r="QLR3" s="18"/>
      <c r="QLS3" s="19"/>
      <c r="QLT3" s="20"/>
      <c r="QLV3" s="18"/>
      <c r="QLW3" s="19"/>
      <c r="QLX3" s="20"/>
      <c r="QLZ3" s="18"/>
      <c r="QMA3" s="19"/>
      <c r="QMB3" s="20"/>
      <c r="QMD3" s="18"/>
      <c r="QME3" s="19"/>
      <c r="QMF3" s="20"/>
      <c r="QMH3" s="18"/>
      <c r="QMI3" s="19"/>
      <c r="QMJ3" s="20"/>
      <c r="QML3" s="18"/>
      <c r="QMM3" s="19"/>
      <c r="QMN3" s="20"/>
      <c r="QMP3" s="18"/>
      <c r="QMQ3" s="19"/>
      <c r="QMR3" s="20"/>
      <c r="QMT3" s="18"/>
      <c r="QMU3" s="19"/>
      <c r="QMV3" s="20"/>
      <c r="QMX3" s="18"/>
      <c r="QMY3" s="19"/>
      <c r="QMZ3" s="20"/>
      <c r="QNB3" s="18"/>
      <c r="QNC3" s="19"/>
      <c r="QND3" s="20"/>
      <c r="QNF3" s="18"/>
      <c r="QNG3" s="19"/>
      <c r="QNH3" s="20"/>
      <c r="QNJ3" s="18"/>
      <c r="QNK3" s="19"/>
      <c r="QNL3" s="20"/>
      <c r="QNN3" s="18"/>
      <c r="QNO3" s="19"/>
      <c r="QNP3" s="20"/>
      <c r="QNR3" s="18"/>
      <c r="QNS3" s="19"/>
      <c r="QNT3" s="20"/>
      <c r="QNV3" s="18"/>
      <c r="QNW3" s="19"/>
      <c r="QNX3" s="20"/>
      <c r="QNZ3" s="18"/>
      <c r="QOA3" s="19"/>
      <c r="QOB3" s="20"/>
      <c r="QOD3" s="18"/>
      <c r="QOE3" s="19"/>
      <c r="QOF3" s="20"/>
      <c r="QOH3" s="18"/>
      <c r="QOI3" s="19"/>
      <c r="QOJ3" s="20"/>
      <c r="QOL3" s="18"/>
      <c r="QOM3" s="19"/>
      <c r="QON3" s="20"/>
      <c r="QOP3" s="18"/>
      <c r="QOQ3" s="19"/>
      <c r="QOR3" s="20"/>
      <c r="QOT3" s="18"/>
      <c r="QOU3" s="19"/>
      <c r="QOV3" s="20"/>
      <c r="QOX3" s="18"/>
      <c r="QOY3" s="19"/>
      <c r="QOZ3" s="20"/>
      <c r="QPB3" s="18"/>
      <c r="QPC3" s="19"/>
      <c r="QPD3" s="20"/>
      <c r="QPF3" s="18"/>
      <c r="QPG3" s="19"/>
      <c r="QPH3" s="20"/>
      <c r="QPJ3" s="18"/>
      <c r="QPK3" s="19"/>
      <c r="QPL3" s="20"/>
      <c r="QPN3" s="18"/>
      <c r="QPO3" s="19"/>
      <c r="QPP3" s="20"/>
      <c r="QPR3" s="18"/>
      <c r="QPS3" s="19"/>
      <c r="QPT3" s="20"/>
      <c r="QPV3" s="18"/>
      <c r="QPW3" s="19"/>
      <c r="QPX3" s="20"/>
      <c r="QPZ3" s="18"/>
      <c r="QQA3" s="19"/>
      <c r="QQB3" s="20"/>
      <c r="QQD3" s="18"/>
      <c r="QQE3" s="19"/>
      <c r="QQF3" s="20"/>
      <c r="QQH3" s="18"/>
      <c r="QQI3" s="19"/>
      <c r="QQJ3" s="20"/>
      <c r="QQL3" s="18"/>
      <c r="QQM3" s="19"/>
      <c r="QQN3" s="20"/>
      <c r="QQP3" s="18"/>
      <c r="QQQ3" s="19"/>
      <c r="QQR3" s="20"/>
      <c r="QQT3" s="18"/>
      <c r="QQU3" s="19"/>
      <c r="QQV3" s="20"/>
      <c r="QQX3" s="18"/>
      <c r="QQY3" s="19"/>
      <c r="QQZ3" s="20"/>
      <c r="QRB3" s="18"/>
      <c r="QRC3" s="19"/>
      <c r="QRD3" s="20"/>
      <c r="QRF3" s="18"/>
      <c r="QRG3" s="19"/>
      <c r="QRH3" s="20"/>
      <c r="QRJ3" s="18"/>
      <c r="QRK3" s="19"/>
      <c r="QRL3" s="20"/>
      <c r="QRN3" s="18"/>
      <c r="QRO3" s="19"/>
      <c r="QRP3" s="20"/>
      <c r="QRR3" s="18"/>
      <c r="QRS3" s="19"/>
      <c r="QRT3" s="20"/>
      <c r="QRV3" s="18"/>
      <c r="QRW3" s="19"/>
      <c r="QRX3" s="20"/>
      <c r="QRZ3" s="18"/>
      <c r="QSA3" s="19"/>
      <c r="QSB3" s="20"/>
      <c r="QSD3" s="18"/>
      <c r="QSE3" s="19"/>
      <c r="QSF3" s="20"/>
      <c r="QSH3" s="18"/>
      <c r="QSI3" s="19"/>
      <c r="QSJ3" s="20"/>
      <c r="QSL3" s="18"/>
      <c r="QSM3" s="19"/>
      <c r="QSN3" s="20"/>
      <c r="QSP3" s="18"/>
      <c r="QSQ3" s="19"/>
      <c r="QSR3" s="20"/>
      <c r="QST3" s="18"/>
      <c r="QSU3" s="19"/>
      <c r="QSV3" s="20"/>
      <c r="QSX3" s="18"/>
      <c r="QSY3" s="19"/>
      <c r="QSZ3" s="20"/>
      <c r="QTB3" s="18"/>
      <c r="QTC3" s="19"/>
      <c r="QTD3" s="20"/>
      <c r="QTF3" s="18"/>
      <c r="QTG3" s="19"/>
      <c r="QTH3" s="20"/>
      <c r="QTJ3" s="18"/>
      <c r="QTK3" s="19"/>
      <c r="QTL3" s="20"/>
      <c r="QTN3" s="18"/>
      <c r="QTO3" s="19"/>
      <c r="QTP3" s="20"/>
      <c r="QTR3" s="18"/>
      <c r="QTS3" s="19"/>
      <c r="QTT3" s="20"/>
      <c r="QTV3" s="18"/>
      <c r="QTW3" s="19"/>
      <c r="QTX3" s="20"/>
      <c r="QTZ3" s="18"/>
      <c r="QUA3" s="19"/>
      <c r="QUB3" s="20"/>
      <c r="QUD3" s="18"/>
      <c r="QUE3" s="19"/>
      <c r="QUF3" s="20"/>
      <c r="QUH3" s="18"/>
      <c r="QUI3" s="19"/>
      <c r="QUJ3" s="20"/>
      <c r="QUL3" s="18"/>
      <c r="QUM3" s="19"/>
      <c r="QUN3" s="20"/>
      <c r="QUP3" s="18"/>
      <c r="QUQ3" s="19"/>
      <c r="QUR3" s="20"/>
      <c r="QUT3" s="18"/>
      <c r="QUU3" s="19"/>
      <c r="QUV3" s="20"/>
      <c r="QUX3" s="18"/>
      <c r="QUY3" s="19"/>
      <c r="QUZ3" s="20"/>
      <c r="QVB3" s="18"/>
      <c r="QVC3" s="19"/>
      <c r="QVD3" s="20"/>
      <c r="QVF3" s="18"/>
      <c r="QVG3" s="19"/>
      <c r="QVH3" s="20"/>
      <c r="QVJ3" s="18"/>
      <c r="QVK3" s="19"/>
      <c r="QVL3" s="20"/>
      <c r="QVN3" s="18"/>
      <c r="QVO3" s="19"/>
      <c r="QVP3" s="20"/>
      <c r="QVR3" s="18"/>
      <c r="QVS3" s="19"/>
      <c r="QVT3" s="20"/>
      <c r="QVV3" s="18"/>
      <c r="QVW3" s="19"/>
      <c r="QVX3" s="20"/>
      <c r="QVZ3" s="18"/>
      <c r="QWA3" s="19"/>
      <c r="QWB3" s="20"/>
      <c r="QWD3" s="18"/>
      <c r="QWE3" s="19"/>
      <c r="QWF3" s="20"/>
      <c r="QWH3" s="18"/>
      <c r="QWI3" s="19"/>
      <c r="QWJ3" s="20"/>
      <c r="QWL3" s="18"/>
      <c r="QWM3" s="19"/>
      <c r="QWN3" s="20"/>
      <c r="QWP3" s="18"/>
      <c r="QWQ3" s="19"/>
      <c r="QWR3" s="20"/>
      <c r="QWT3" s="18"/>
      <c r="QWU3" s="19"/>
      <c r="QWV3" s="20"/>
      <c r="QWX3" s="18"/>
      <c r="QWY3" s="19"/>
      <c r="QWZ3" s="20"/>
      <c r="QXB3" s="18"/>
      <c r="QXC3" s="19"/>
      <c r="QXD3" s="20"/>
      <c r="QXF3" s="18"/>
      <c r="QXG3" s="19"/>
      <c r="QXH3" s="20"/>
      <c r="QXJ3" s="18"/>
      <c r="QXK3" s="19"/>
      <c r="QXL3" s="20"/>
      <c r="QXN3" s="18"/>
      <c r="QXO3" s="19"/>
      <c r="QXP3" s="20"/>
      <c r="QXR3" s="18"/>
      <c r="QXS3" s="19"/>
      <c r="QXT3" s="20"/>
      <c r="QXV3" s="18"/>
      <c r="QXW3" s="19"/>
      <c r="QXX3" s="20"/>
      <c r="QXZ3" s="18"/>
      <c r="QYA3" s="19"/>
      <c r="QYB3" s="20"/>
      <c r="QYD3" s="18"/>
      <c r="QYE3" s="19"/>
      <c r="QYF3" s="20"/>
      <c r="QYH3" s="18"/>
      <c r="QYI3" s="19"/>
      <c r="QYJ3" s="20"/>
      <c r="QYL3" s="18"/>
      <c r="QYM3" s="19"/>
      <c r="QYN3" s="20"/>
      <c r="QYP3" s="18"/>
      <c r="QYQ3" s="19"/>
      <c r="QYR3" s="20"/>
      <c r="QYT3" s="18"/>
      <c r="QYU3" s="19"/>
      <c r="QYV3" s="20"/>
      <c r="QYX3" s="18"/>
      <c r="QYY3" s="19"/>
      <c r="QYZ3" s="20"/>
      <c r="QZB3" s="18"/>
      <c r="QZC3" s="19"/>
      <c r="QZD3" s="20"/>
      <c r="QZF3" s="18"/>
      <c r="QZG3" s="19"/>
      <c r="QZH3" s="20"/>
      <c r="QZJ3" s="18"/>
      <c r="QZK3" s="19"/>
      <c r="QZL3" s="20"/>
      <c r="QZN3" s="18"/>
      <c r="QZO3" s="19"/>
      <c r="QZP3" s="20"/>
      <c r="QZR3" s="18"/>
      <c r="QZS3" s="19"/>
      <c r="QZT3" s="20"/>
      <c r="QZV3" s="18"/>
      <c r="QZW3" s="19"/>
      <c r="QZX3" s="20"/>
      <c r="QZZ3" s="18"/>
      <c r="RAA3" s="19"/>
      <c r="RAB3" s="20"/>
      <c r="RAD3" s="18"/>
      <c r="RAE3" s="19"/>
      <c r="RAF3" s="20"/>
      <c r="RAH3" s="18"/>
      <c r="RAI3" s="19"/>
      <c r="RAJ3" s="20"/>
      <c r="RAL3" s="18"/>
      <c r="RAM3" s="19"/>
      <c r="RAN3" s="20"/>
      <c r="RAP3" s="18"/>
      <c r="RAQ3" s="19"/>
      <c r="RAR3" s="20"/>
      <c r="RAT3" s="18"/>
      <c r="RAU3" s="19"/>
      <c r="RAV3" s="20"/>
      <c r="RAX3" s="18"/>
      <c r="RAY3" s="19"/>
      <c r="RAZ3" s="20"/>
      <c r="RBB3" s="18"/>
      <c r="RBC3" s="19"/>
      <c r="RBD3" s="20"/>
      <c r="RBF3" s="18"/>
      <c r="RBG3" s="19"/>
      <c r="RBH3" s="20"/>
      <c r="RBJ3" s="18"/>
      <c r="RBK3" s="19"/>
      <c r="RBL3" s="20"/>
      <c r="RBN3" s="18"/>
      <c r="RBO3" s="19"/>
      <c r="RBP3" s="20"/>
      <c r="RBR3" s="18"/>
      <c r="RBS3" s="19"/>
      <c r="RBT3" s="20"/>
      <c r="RBV3" s="18"/>
      <c r="RBW3" s="19"/>
      <c r="RBX3" s="20"/>
      <c r="RBZ3" s="18"/>
      <c r="RCA3" s="19"/>
      <c r="RCB3" s="20"/>
      <c r="RCD3" s="18"/>
      <c r="RCE3" s="19"/>
      <c r="RCF3" s="20"/>
      <c r="RCH3" s="18"/>
      <c r="RCI3" s="19"/>
      <c r="RCJ3" s="20"/>
      <c r="RCL3" s="18"/>
      <c r="RCM3" s="19"/>
      <c r="RCN3" s="20"/>
      <c r="RCP3" s="18"/>
      <c r="RCQ3" s="19"/>
      <c r="RCR3" s="20"/>
      <c r="RCT3" s="18"/>
      <c r="RCU3" s="19"/>
      <c r="RCV3" s="20"/>
      <c r="RCX3" s="18"/>
      <c r="RCY3" s="19"/>
      <c r="RCZ3" s="20"/>
      <c r="RDB3" s="18"/>
      <c r="RDC3" s="19"/>
      <c r="RDD3" s="20"/>
      <c r="RDF3" s="18"/>
      <c r="RDG3" s="19"/>
      <c r="RDH3" s="20"/>
      <c r="RDJ3" s="18"/>
      <c r="RDK3" s="19"/>
      <c r="RDL3" s="20"/>
      <c r="RDN3" s="18"/>
      <c r="RDO3" s="19"/>
      <c r="RDP3" s="20"/>
      <c r="RDR3" s="18"/>
      <c r="RDS3" s="19"/>
      <c r="RDT3" s="20"/>
      <c r="RDV3" s="18"/>
      <c r="RDW3" s="19"/>
      <c r="RDX3" s="20"/>
      <c r="RDZ3" s="18"/>
      <c r="REA3" s="19"/>
      <c r="REB3" s="20"/>
      <c r="RED3" s="18"/>
      <c r="REE3" s="19"/>
      <c r="REF3" s="20"/>
      <c r="REH3" s="18"/>
      <c r="REI3" s="19"/>
      <c r="REJ3" s="20"/>
      <c r="REL3" s="18"/>
      <c r="REM3" s="19"/>
      <c r="REN3" s="20"/>
      <c r="REP3" s="18"/>
      <c r="REQ3" s="19"/>
      <c r="RER3" s="20"/>
      <c r="RET3" s="18"/>
      <c r="REU3" s="19"/>
      <c r="REV3" s="20"/>
      <c r="REX3" s="18"/>
      <c r="REY3" s="19"/>
      <c r="REZ3" s="20"/>
      <c r="RFB3" s="18"/>
      <c r="RFC3" s="19"/>
      <c r="RFD3" s="20"/>
      <c r="RFF3" s="18"/>
      <c r="RFG3" s="19"/>
      <c r="RFH3" s="20"/>
      <c r="RFJ3" s="18"/>
      <c r="RFK3" s="19"/>
      <c r="RFL3" s="20"/>
      <c r="RFN3" s="18"/>
      <c r="RFO3" s="19"/>
      <c r="RFP3" s="20"/>
      <c r="RFR3" s="18"/>
      <c r="RFS3" s="19"/>
      <c r="RFT3" s="20"/>
      <c r="RFV3" s="18"/>
      <c r="RFW3" s="19"/>
      <c r="RFX3" s="20"/>
      <c r="RFZ3" s="18"/>
      <c r="RGA3" s="19"/>
      <c r="RGB3" s="20"/>
      <c r="RGD3" s="18"/>
      <c r="RGE3" s="19"/>
      <c r="RGF3" s="20"/>
      <c r="RGH3" s="18"/>
      <c r="RGI3" s="19"/>
      <c r="RGJ3" s="20"/>
      <c r="RGL3" s="18"/>
      <c r="RGM3" s="19"/>
      <c r="RGN3" s="20"/>
      <c r="RGP3" s="18"/>
      <c r="RGQ3" s="19"/>
      <c r="RGR3" s="20"/>
      <c r="RGT3" s="18"/>
      <c r="RGU3" s="19"/>
      <c r="RGV3" s="20"/>
      <c r="RGX3" s="18"/>
      <c r="RGY3" s="19"/>
      <c r="RGZ3" s="20"/>
      <c r="RHB3" s="18"/>
      <c r="RHC3" s="19"/>
      <c r="RHD3" s="20"/>
      <c r="RHF3" s="18"/>
      <c r="RHG3" s="19"/>
      <c r="RHH3" s="20"/>
      <c r="RHJ3" s="18"/>
      <c r="RHK3" s="19"/>
      <c r="RHL3" s="20"/>
      <c r="RHN3" s="18"/>
      <c r="RHO3" s="19"/>
      <c r="RHP3" s="20"/>
      <c r="RHR3" s="18"/>
      <c r="RHS3" s="19"/>
      <c r="RHT3" s="20"/>
      <c r="RHV3" s="18"/>
      <c r="RHW3" s="19"/>
      <c r="RHX3" s="20"/>
      <c r="RHZ3" s="18"/>
      <c r="RIA3" s="19"/>
      <c r="RIB3" s="20"/>
      <c r="RID3" s="18"/>
      <c r="RIE3" s="19"/>
      <c r="RIF3" s="20"/>
      <c r="RIH3" s="18"/>
      <c r="RII3" s="19"/>
      <c r="RIJ3" s="20"/>
      <c r="RIL3" s="18"/>
      <c r="RIM3" s="19"/>
      <c r="RIN3" s="20"/>
      <c r="RIP3" s="18"/>
      <c r="RIQ3" s="19"/>
      <c r="RIR3" s="20"/>
      <c r="RIT3" s="18"/>
      <c r="RIU3" s="19"/>
      <c r="RIV3" s="20"/>
      <c r="RIX3" s="18"/>
      <c r="RIY3" s="19"/>
      <c r="RIZ3" s="20"/>
      <c r="RJB3" s="18"/>
      <c r="RJC3" s="19"/>
      <c r="RJD3" s="20"/>
      <c r="RJF3" s="18"/>
      <c r="RJG3" s="19"/>
      <c r="RJH3" s="20"/>
      <c r="RJJ3" s="18"/>
      <c r="RJK3" s="19"/>
      <c r="RJL3" s="20"/>
      <c r="RJN3" s="18"/>
      <c r="RJO3" s="19"/>
      <c r="RJP3" s="20"/>
      <c r="RJR3" s="18"/>
      <c r="RJS3" s="19"/>
      <c r="RJT3" s="20"/>
      <c r="RJV3" s="18"/>
      <c r="RJW3" s="19"/>
      <c r="RJX3" s="20"/>
      <c r="RJZ3" s="18"/>
      <c r="RKA3" s="19"/>
      <c r="RKB3" s="20"/>
      <c r="RKD3" s="18"/>
      <c r="RKE3" s="19"/>
      <c r="RKF3" s="20"/>
      <c r="RKH3" s="18"/>
      <c r="RKI3" s="19"/>
      <c r="RKJ3" s="20"/>
      <c r="RKL3" s="18"/>
      <c r="RKM3" s="19"/>
      <c r="RKN3" s="20"/>
      <c r="RKP3" s="18"/>
      <c r="RKQ3" s="19"/>
      <c r="RKR3" s="20"/>
      <c r="RKT3" s="18"/>
      <c r="RKU3" s="19"/>
      <c r="RKV3" s="20"/>
      <c r="RKX3" s="18"/>
      <c r="RKY3" s="19"/>
      <c r="RKZ3" s="20"/>
      <c r="RLB3" s="18"/>
      <c r="RLC3" s="19"/>
      <c r="RLD3" s="20"/>
      <c r="RLF3" s="18"/>
      <c r="RLG3" s="19"/>
      <c r="RLH3" s="20"/>
      <c r="RLJ3" s="18"/>
      <c r="RLK3" s="19"/>
      <c r="RLL3" s="20"/>
      <c r="RLN3" s="18"/>
      <c r="RLO3" s="19"/>
      <c r="RLP3" s="20"/>
      <c r="RLR3" s="18"/>
      <c r="RLS3" s="19"/>
      <c r="RLT3" s="20"/>
      <c r="RLV3" s="18"/>
      <c r="RLW3" s="19"/>
      <c r="RLX3" s="20"/>
      <c r="RLZ3" s="18"/>
      <c r="RMA3" s="19"/>
      <c r="RMB3" s="20"/>
      <c r="RMD3" s="18"/>
      <c r="RME3" s="19"/>
      <c r="RMF3" s="20"/>
      <c r="RMH3" s="18"/>
      <c r="RMI3" s="19"/>
      <c r="RMJ3" s="20"/>
      <c r="RML3" s="18"/>
      <c r="RMM3" s="19"/>
      <c r="RMN3" s="20"/>
      <c r="RMP3" s="18"/>
      <c r="RMQ3" s="19"/>
      <c r="RMR3" s="20"/>
      <c r="RMT3" s="18"/>
      <c r="RMU3" s="19"/>
      <c r="RMV3" s="20"/>
      <c r="RMX3" s="18"/>
      <c r="RMY3" s="19"/>
      <c r="RMZ3" s="20"/>
      <c r="RNB3" s="18"/>
      <c r="RNC3" s="19"/>
      <c r="RND3" s="20"/>
      <c r="RNF3" s="18"/>
      <c r="RNG3" s="19"/>
      <c r="RNH3" s="20"/>
      <c r="RNJ3" s="18"/>
      <c r="RNK3" s="19"/>
      <c r="RNL3" s="20"/>
      <c r="RNN3" s="18"/>
      <c r="RNO3" s="19"/>
      <c r="RNP3" s="20"/>
      <c r="RNR3" s="18"/>
      <c r="RNS3" s="19"/>
      <c r="RNT3" s="20"/>
      <c r="RNV3" s="18"/>
      <c r="RNW3" s="19"/>
      <c r="RNX3" s="20"/>
      <c r="RNZ3" s="18"/>
      <c r="ROA3" s="19"/>
      <c r="ROB3" s="20"/>
      <c r="ROD3" s="18"/>
      <c r="ROE3" s="19"/>
      <c r="ROF3" s="20"/>
      <c r="ROH3" s="18"/>
      <c r="ROI3" s="19"/>
      <c r="ROJ3" s="20"/>
      <c r="ROL3" s="18"/>
      <c r="ROM3" s="19"/>
      <c r="RON3" s="20"/>
      <c r="ROP3" s="18"/>
      <c r="ROQ3" s="19"/>
      <c r="ROR3" s="20"/>
      <c r="ROT3" s="18"/>
      <c r="ROU3" s="19"/>
      <c r="ROV3" s="20"/>
      <c r="ROX3" s="18"/>
      <c r="ROY3" s="19"/>
      <c r="ROZ3" s="20"/>
      <c r="RPB3" s="18"/>
      <c r="RPC3" s="19"/>
      <c r="RPD3" s="20"/>
      <c r="RPF3" s="18"/>
      <c r="RPG3" s="19"/>
      <c r="RPH3" s="20"/>
      <c r="RPJ3" s="18"/>
      <c r="RPK3" s="19"/>
      <c r="RPL3" s="20"/>
      <c r="RPN3" s="18"/>
      <c r="RPO3" s="19"/>
      <c r="RPP3" s="20"/>
      <c r="RPR3" s="18"/>
      <c r="RPS3" s="19"/>
      <c r="RPT3" s="20"/>
      <c r="RPV3" s="18"/>
      <c r="RPW3" s="19"/>
      <c r="RPX3" s="20"/>
      <c r="RPZ3" s="18"/>
      <c r="RQA3" s="19"/>
      <c r="RQB3" s="20"/>
      <c r="RQD3" s="18"/>
      <c r="RQE3" s="19"/>
      <c r="RQF3" s="20"/>
      <c r="RQH3" s="18"/>
      <c r="RQI3" s="19"/>
      <c r="RQJ3" s="20"/>
      <c r="RQL3" s="18"/>
      <c r="RQM3" s="19"/>
      <c r="RQN3" s="20"/>
      <c r="RQP3" s="18"/>
      <c r="RQQ3" s="19"/>
      <c r="RQR3" s="20"/>
      <c r="RQT3" s="18"/>
      <c r="RQU3" s="19"/>
      <c r="RQV3" s="20"/>
      <c r="RQX3" s="18"/>
      <c r="RQY3" s="19"/>
      <c r="RQZ3" s="20"/>
      <c r="RRB3" s="18"/>
      <c r="RRC3" s="19"/>
      <c r="RRD3" s="20"/>
      <c r="RRF3" s="18"/>
      <c r="RRG3" s="19"/>
      <c r="RRH3" s="20"/>
      <c r="RRJ3" s="18"/>
      <c r="RRK3" s="19"/>
      <c r="RRL3" s="20"/>
      <c r="RRN3" s="18"/>
      <c r="RRO3" s="19"/>
      <c r="RRP3" s="20"/>
      <c r="RRR3" s="18"/>
      <c r="RRS3" s="19"/>
      <c r="RRT3" s="20"/>
      <c r="RRV3" s="18"/>
      <c r="RRW3" s="19"/>
      <c r="RRX3" s="20"/>
      <c r="RRZ3" s="18"/>
      <c r="RSA3" s="19"/>
      <c r="RSB3" s="20"/>
      <c r="RSD3" s="18"/>
      <c r="RSE3" s="19"/>
      <c r="RSF3" s="20"/>
      <c r="RSH3" s="18"/>
      <c r="RSI3" s="19"/>
      <c r="RSJ3" s="20"/>
      <c r="RSL3" s="18"/>
      <c r="RSM3" s="19"/>
      <c r="RSN3" s="20"/>
      <c r="RSP3" s="18"/>
      <c r="RSQ3" s="19"/>
      <c r="RSR3" s="20"/>
      <c r="RST3" s="18"/>
      <c r="RSU3" s="19"/>
      <c r="RSV3" s="20"/>
      <c r="RSX3" s="18"/>
      <c r="RSY3" s="19"/>
      <c r="RSZ3" s="20"/>
      <c r="RTB3" s="18"/>
      <c r="RTC3" s="19"/>
      <c r="RTD3" s="20"/>
      <c r="RTF3" s="18"/>
      <c r="RTG3" s="19"/>
      <c r="RTH3" s="20"/>
      <c r="RTJ3" s="18"/>
      <c r="RTK3" s="19"/>
      <c r="RTL3" s="20"/>
      <c r="RTN3" s="18"/>
      <c r="RTO3" s="19"/>
      <c r="RTP3" s="20"/>
      <c r="RTR3" s="18"/>
      <c r="RTS3" s="19"/>
      <c r="RTT3" s="20"/>
      <c r="RTV3" s="18"/>
      <c r="RTW3" s="19"/>
      <c r="RTX3" s="20"/>
      <c r="RTZ3" s="18"/>
      <c r="RUA3" s="19"/>
      <c r="RUB3" s="20"/>
      <c r="RUD3" s="18"/>
      <c r="RUE3" s="19"/>
      <c r="RUF3" s="20"/>
      <c r="RUH3" s="18"/>
      <c r="RUI3" s="19"/>
      <c r="RUJ3" s="20"/>
      <c r="RUL3" s="18"/>
      <c r="RUM3" s="19"/>
      <c r="RUN3" s="20"/>
      <c r="RUP3" s="18"/>
      <c r="RUQ3" s="19"/>
      <c r="RUR3" s="20"/>
      <c r="RUT3" s="18"/>
      <c r="RUU3" s="19"/>
      <c r="RUV3" s="20"/>
      <c r="RUX3" s="18"/>
      <c r="RUY3" s="19"/>
      <c r="RUZ3" s="20"/>
      <c r="RVB3" s="18"/>
      <c r="RVC3" s="19"/>
      <c r="RVD3" s="20"/>
      <c r="RVF3" s="18"/>
      <c r="RVG3" s="19"/>
      <c r="RVH3" s="20"/>
      <c r="RVJ3" s="18"/>
      <c r="RVK3" s="19"/>
      <c r="RVL3" s="20"/>
      <c r="RVN3" s="18"/>
      <c r="RVO3" s="19"/>
      <c r="RVP3" s="20"/>
      <c r="RVR3" s="18"/>
      <c r="RVS3" s="19"/>
      <c r="RVT3" s="20"/>
      <c r="RVV3" s="18"/>
      <c r="RVW3" s="19"/>
      <c r="RVX3" s="20"/>
      <c r="RVZ3" s="18"/>
      <c r="RWA3" s="19"/>
      <c r="RWB3" s="20"/>
      <c r="RWD3" s="18"/>
      <c r="RWE3" s="19"/>
      <c r="RWF3" s="20"/>
      <c r="RWH3" s="18"/>
      <c r="RWI3" s="19"/>
      <c r="RWJ3" s="20"/>
      <c r="RWL3" s="18"/>
      <c r="RWM3" s="19"/>
      <c r="RWN3" s="20"/>
      <c r="RWP3" s="18"/>
      <c r="RWQ3" s="19"/>
      <c r="RWR3" s="20"/>
      <c r="RWT3" s="18"/>
      <c r="RWU3" s="19"/>
      <c r="RWV3" s="20"/>
      <c r="RWX3" s="18"/>
      <c r="RWY3" s="19"/>
      <c r="RWZ3" s="20"/>
      <c r="RXB3" s="18"/>
      <c r="RXC3" s="19"/>
      <c r="RXD3" s="20"/>
      <c r="RXF3" s="18"/>
      <c r="RXG3" s="19"/>
      <c r="RXH3" s="20"/>
      <c r="RXJ3" s="18"/>
      <c r="RXK3" s="19"/>
      <c r="RXL3" s="20"/>
      <c r="RXN3" s="18"/>
      <c r="RXO3" s="19"/>
      <c r="RXP3" s="20"/>
      <c r="RXR3" s="18"/>
      <c r="RXS3" s="19"/>
      <c r="RXT3" s="20"/>
      <c r="RXV3" s="18"/>
      <c r="RXW3" s="19"/>
      <c r="RXX3" s="20"/>
      <c r="RXZ3" s="18"/>
      <c r="RYA3" s="19"/>
      <c r="RYB3" s="20"/>
      <c r="RYD3" s="18"/>
      <c r="RYE3" s="19"/>
      <c r="RYF3" s="20"/>
      <c r="RYH3" s="18"/>
      <c r="RYI3" s="19"/>
      <c r="RYJ3" s="20"/>
      <c r="RYL3" s="18"/>
      <c r="RYM3" s="19"/>
      <c r="RYN3" s="20"/>
      <c r="RYP3" s="18"/>
      <c r="RYQ3" s="19"/>
      <c r="RYR3" s="20"/>
      <c r="RYT3" s="18"/>
      <c r="RYU3" s="19"/>
      <c r="RYV3" s="20"/>
      <c r="RYX3" s="18"/>
      <c r="RYY3" s="19"/>
      <c r="RYZ3" s="20"/>
      <c r="RZB3" s="18"/>
      <c r="RZC3" s="19"/>
      <c r="RZD3" s="20"/>
      <c r="RZF3" s="18"/>
      <c r="RZG3" s="19"/>
      <c r="RZH3" s="20"/>
      <c r="RZJ3" s="18"/>
      <c r="RZK3" s="19"/>
      <c r="RZL3" s="20"/>
      <c r="RZN3" s="18"/>
      <c r="RZO3" s="19"/>
      <c r="RZP3" s="20"/>
      <c r="RZR3" s="18"/>
      <c r="RZS3" s="19"/>
      <c r="RZT3" s="20"/>
      <c r="RZV3" s="18"/>
      <c r="RZW3" s="19"/>
      <c r="RZX3" s="20"/>
      <c r="RZZ3" s="18"/>
      <c r="SAA3" s="19"/>
      <c r="SAB3" s="20"/>
      <c r="SAD3" s="18"/>
      <c r="SAE3" s="19"/>
      <c r="SAF3" s="20"/>
      <c r="SAH3" s="18"/>
      <c r="SAI3" s="19"/>
      <c r="SAJ3" s="20"/>
      <c r="SAL3" s="18"/>
      <c r="SAM3" s="19"/>
      <c r="SAN3" s="20"/>
      <c r="SAP3" s="18"/>
      <c r="SAQ3" s="19"/>
      <c r="SAR3" s="20"/>
      <c r="SAT3" s="18"/>
      <c r="SAU3" s="19"/>
      <c r="SAV3" s="20"/>
      <c r="SAX3" s="18"/>
      <c r="SAY3" s="19"/>
      <c r="SAZ3" s="20"/>
      <c r="SBB3" s="18"/>
      <c r="SBC3" s="19"/>
      <c r="SBD3" s="20"/>
      <c r="SBF3" s="18"/>
      <c r="SBG3" s="19"/>
      <c r="SBH3" s="20"/>
      <c r="SBJ3" s="18"/>
      <c r="SBK3" s="19"/>
      <c r="SBL3" s="20"/>
      <c r="SBN3" s="18"/>
      <c r="SBO3" s="19"/>
      <c r="SBP3" s="20"/>
      <c r="SBR3" s="18"/>
      <c r="SBS3" s="19"/>
      <c r="SBT3" s="20"/>
      <c r="SBV3" s="18"/>
      <c r="SBW3" s="19"/>
      <c r="SBX3" s="20"/>
      <c r="SBZ3" s="18"/>
      <c r="SCA3" s="19"/>
      <c r="SCB3" s="20"/>
      <c r="SCD3" s="18"/>
      <c r="SCE3" s="19"/>
      <c r="SCF3" s="20"/>
      <c r="SCH3" s="18"/>
      <c r="SCI3" s="19"/>
      <c r="SCJ3" s="20"/>
      <c r="SCL3" s="18"/>
      <c r="SCM3" s="19"/>
      <c r="SCN3" s="20"/>
      <c r="SCP3" s="18"/>
      <c r="SCQ3" s="19"/>
      <c r="SCR3" s="20"/>
      <c r="SCT3" s="18"/>
      <c r="SCU3" s="19"/>
      <c r="SCV3" s="20"/>
      <c r="SCX3" s="18"/>
      <c r="SCY3" s="19"/>
      <c r="SCZ3" s="20"/>
      <c r="SDB3" s="18"/>
      <c r="SDC3" s="19"/>
      <c r="SDD3" s="20"/>
      <c r="SDF3" s="18"/>
      <c r="SDG3" s="19"/>
      <c r="SDH3" s="20"/>
      <c r="SDJ3" s="18"/>
      <c r="SDK3" s="19"/>
      <c r="SDL3" s="20"/>
      <c r="SDN3" s="18"/>
      <c r="SDO3" s="19"/>
      <c r="SDP3" s="20"/>
      <c r="SDR3" s="18"/>
      <c r="SDS3" s="19"/>
      <c r="SDT3" s="20"/>
      <c r="SDV3" s="18"/>
      <c r="SDW3" s="19"/>
      <c r="SDX3" s="20"/>
      <c r="SDZ3" s="18"/>
      <c r="SEA3" s="19"/>
      <c r="SEB3" s="20"/>
      <c r="SED3" s="18"/>
      <c r="SEE3" s="19"/>
      <c r="SEF3" s="20"/>
      <c r="SEH3" s="18"/>
      <c r="SEI3" s="19"/>
      <c r="SEJ3" s="20"/>
      <c r="SEL3" s="18"/>
      <c r="SEM3" s="19"/>
      <c r="SEN3" s="20"/>
      <c r="SEP3" s="18"/>
      <c r="SEQ3" s="19"/>
      <c r="SER3" s="20"/>
      <c r="SET3" s="18"/>
      <c r="SEU3" s="19"/>
      <c r="SEV3" s="20"/>
      <c r="SEX3" s="18"/>
      <c r="SEY3" s="19"/>
      <c r="SEZ3" s="20"/>
      <c r="SFB3" s="18"/>
      <c r="SFC3" s="19"/>
      <c r="SFD3" s="20"/>
      <c r="SFF3" s="18"/>
      <c r="SFG3" s="19"/>
      <c r="SFH3" s="20"/>
      <c r="SFJ3" s="18"/>
      <c r="SFK3" s="19"/>
      <c r="SFL3" s="20"/>
      <c r="SFN3" s="18"/>
      <c r="SFO3" s="19"/>
      <c r="SFP3" s="20"/>
      <c r="SFR3" s="18"/>
      <c r="SFS3" s="19"/>
      <c r="SFT3" s="20"/>
      <c r="SFV3" s="18"/>
      <c r="SFW3" s="19"/>
      <c r="SFX3" s="20"/>
      <c r="SFZ3" s="18"/>
      <c r="SGA3" s="19"/>
      <c r="SGB3" s="20"/>
      <c r="SGD3" s="18"/>
      <c r="SGE3" s="19"/>
      <c r="SGF3" s="20"/>
      <c r="SGH3" s="18"/>
      <c r="SGI3" s="19"/>
      <c r="SGJ3" s="20"/>
      <c r="SGL3" s="18"/>
      <c r="SGM3" s="19"/>
      <c r="SGN3" s="20"/>
      <c r="SGP3" s="18"/>
      <c r="SGQ3" s="19"/>
      <c r="SGR3" s="20"/>
      <c r="SGT3" s="18"/>
      <c r="SGU3" s="19"/>
      <c r="SGV3" s="20"/>
      <c r="SGX3" s="18"/>
      <c r="SGY3" s="19"/>
      <c r="SGZ3" s="20"/>
      <c r="SHB3" s="18"/>
      <c r="SHC3" s="19"/>
      <c r="SHD3" s="20"/>
      <c r="SHF3" s="18"/>
      <c r="SHG3" s="19"/>
      <c r="SHH3" s="20"/>
      <c r="SHJ3" s="18"/>
      <c r="SHK3" s="19"/>
      <c r="SHL3" s="20"/>
      <c r="SHN3" s="18"/>
      <c r="SHO3" s="19"/>
      <c r="SHP3" s="20"/>
      <c r="SHR3" s="18"/>
      <c r="SHS3" s="19"/>
      <c r="SHT3" s="20"/>
      <c r="SHV3" s="18"/>
      <c r="SHW3" s="19"/>
      <c r="SHX3" s="20"/>
      <c r="SHZ3" s="18"/>
      <c r="SIA3" s="19"/>
      <c r="SIB3" s="20"/>
      <c r="SID3" s="18"/>
      <c r="SIE3" s="19"/>
      <c r="SIF3" s="20"/>
      <c r="SIH3" s="18"/>
      <c r="SII3" s="19"/>
      <c r="SIJ3" s="20"/>
      <c r="SIL3" s="18"/>
      <c r="SIM3" s="19"/>
      <c r="SIN3" s="20"/>
      <c r="SIP3" s="18"/>
      <c r="SIQ3" s="19"/>
      <c r="SIR3" s="20"/>
      <c r="SIT3" s="18"/>
      <c r="SIU3" s="19"/>
      <c r="SIV3" s="20"/>
      <c r="SIX3" s="18"/>
      <c r="SIY3" s="19"/>
      <c r="SIZ3" s="20"/>
      <c r="SJB3" s="18"/>
      <c r="SJC3" s="19"/>
      <c r="SJD3" s="20"/>
      <c r="SJF3" s="18"/>
      <c r="SJG3" s="19"/>
      <c r="SJH3" s="20"/>
      <c r="SJJ3" s="18"/>
      <c r="SJK3" s="19"/>
      <c r="SJL3" s="20"/>
      <c r="SJN3" s="18"/>
      <c r="SJO3" s="19"/>
      <c r="SJP3" s="20"/>
      <c r="SJR3" s="18"/>
      <c r="SJS3" s="19"/>
      <c r="SJT3" s="20"/>
      <c r="SJV3" s="18"/>
      <c r="SJW3" s="19"/>
      <c r="SJX3" s="20"/>
      <c r="SJZ3" s="18"/>
      <c r="SKA3" s="19"/>
      <c r="SKB3" s="20"/>
      <c r="SKD3" s="18"/>
      <c r="SKE3" s="19"/>
      <c r="SKF3" s="20"/>
      <c r="SKH3" s="18"/>
      <c r="SKI3" s="19"/>
      <c r="SKJ3" s="20"/>
      <c r="SKL3" s="18"/>
      <c r="SKM3" s="19"/>
      <c r="SKN3" s="20"/>
      <c r="SKP3" s="18"/>
      <c r="SKQ3" s="19"/>
      <c r="SKR3" s="20"/>
      <c r="SKT3" s="18"/>
      <c r="SKU3" s="19"/>
      <c r="SKV3" s="20"/>
      <c r="SKX3" s="18"/>
      <c r="SKY3" s="19"/>
      <c r="SKZ3" s="20"/>
      <c r="SLB3" s="18"/>
      <c r="SLC3" s="19"/>
      <c r="SLD3" s="20"/>
      <c r="SLF3" s="18"/>
      <c r="SLG3" s="19"/>
      <c r="SLH3" s="20"/>
      <c r="SLJ3" s="18"/>
      <c r="SLK3" s="19"/>
      <c r="SLL3" s="20"/>
      <c r="SLN3" s="18"/>
      <c r="SLO3" s="19"/>
      <c r="SLP3" s="20"/>
      <c r="SLR3" s="18"/>
      <c r="SLS3" s="19"/>
      <c r="SLT3" s="20"/>
      <c r="SLV3" s="18"/>
      <c r="SLW3" s="19"/>
      <c r="SLX3" s="20"/>
      <c r="SLZ3" s="18"/>
      <c r="SMA3" s="19"/>
      <c r="SMB3" s="20"/>
      <c r="SMD3" s="18"/>
      <c r="SME3" s="19"/>
      <c r="SMF3" s="20"/>
      <c r="SMH3" s="18"/>
      <c r="SMI3" s="19"/>
      <c r="SMJ3" s="20"/>
      <c r="SML3" s="18"/>
      <c r="SMM3" s="19"/>
      <c r="SMN3" s="20"/>
      <c r="SMP3" s="18"/>
      <c r="SMQ3" s="19"/>
      <c r="SMR3" s="20"/>
      <c r="SMT3" s="18"/>
      <c r="SMU3" s="19"/>
      <c r="SMV3" s="20"/>
      <c r="SMX3" s="18"/>
      <c r="SMY3" s="19"/>
      <c r="SMZ3" s="20"/>
      <c r="SNB3" s="18"/>
      <c r="SNC3" s="19"/>
      <c r="SND3" s="20"/>
      <c r="SNF3" s="18"/>
      <c r="SNG3" s="19"/>
      <c r="SNH3" s="20"/>
      <c r="SNJ3" s="18"/>
      <c r="SNK3" s="19"/>
      <c r="SNL3" s="20"/>
      <c r="SNN3" s="18"/>
      <c r="SNO3" s="19"/>
      <c r="SNP3" s="20"/>
      <c r="SNR3" s="18"/>
      <c r="SNS3" s="19"/>
      <c r="SNT3" s="20"/>
      <c r="SNV3" s="18"/>
      <c r="SNW3" s="19"/>
      <c r="SNX3" s="20"/>
      <c r="SNZ3" s="18"/>
      <c r="SOA3" s="19"/>
      <c r="SOB3" s="20"/>
      <c r="SOD3" s="18"/>
      <c r="SOE3" s="19"/>
      <c r="SOF3" s="20"/>
      <c r="SOH3" s="18"/>
      <c r="SOI3" s="19"/>
      <c r="SOJ3" s="20"/>
      <c r="SOL3" s="18"/>
      <c r="SOM3" s="19"/>
      <c r="SON3" s="20"/>
      <c r="SOP3" s="18"/>
      <c r="SOQ3" s="19"/>
      <c r="SOR3" s="20"/>
      <c r="SOT3" s="18"/>
      <c r="SOU3" s="19"/>
      <c r="SOV3" s="20"/>
      <c r="SOX3" s="18"/>
      <c r="SOY3" s="19"/>
      <c r="SOZ3" s="20"/>
      <c r="SPB3" s="18"/>
      <c r="SPC3" s="19"/>
      <c r="SPD3" s="20"/>
      <c r="SPF3" s="18"/>
      <c r="SPG3" s="19"/>
      <c r="SPH3" s="20"/>
      <c r="SPJ3" s="18"/>
      <c r="SPK3" s="19"/>
      <c r="SPL3" s="20"/>
      <c r="SPN3" s="18"/>
      <c r="SPO3" s="19"/>
      <c r="SPP3" s="20"/>
      <c r="SPR3" s="18"/>
      <c r="SPS3" s="19"/>
      <c r="SPT3" s="20"/>
      <c r="SPV3" s="18"/>
      <c r="SPW3" s="19"/>
      <c r="SPX3" s="20"/>
      <c r="SPZ3" s="18"/>
      <c r="SQA3" s="19"/>
      <c r="SQB3" s="20"/>
      <c r="SQD3" s="18"/>
      <c r="SQE3" s="19"/>
      <c r="SQF3" s="20"/>
      <c r="SQH3" s="18"/>
      <c r="SQI3" s="19"/>
      <c r="SQJ3" s="20"/>
      <c r="SQL3" s="18"/>
      <c r="SQM3" s="19"/>
      <c r="SQN3" s="20"/>
      <c r="SQP3" s="18"/>
      <c r="SQQ3" s="19"/>
      <c r="SQR3" s="20"/>
      <c r="SQT3" s="18"/>
      <c r="SQU3" s="19"/>
      <c r="SQV3" s="20"/>
      <c r="SQX3" s="18"/>
      <c r="SQY3" s="19"/>
      <c r="SQZ3" s="20"/>
      <c r="SRB3" s="18"/>
      <c r="SRC3" s="19"/>
      <c r="SRD3" s="20"/>
      <c r="SRF3" s="18"/>
      <c r="SRG3" s="19"/>
      <c r="SRH3" s="20"/>
      <c r="SRJ3" s="18"/>
      <c r="SRK3" s="19"/>
      <c r="SRL3" s="20"/>
      <c r="SRN3" s="18"/>
      <c r="SRO3" s="19"/>
      <c r="SRP3" s="20"/>
      <c r="SRR3" s="18"/>
      <c r="SRS3" s="19"/>
      <c r="SRT3" s="20"/>
      <c r="SRV3" s="18"/>
      <c r="SRW3" s="19"/>
      <c r="SRX3" s="20"/>
      <c r="SRZ3" s="18"/>
      <c r="SSA3" s="19"/>
      <c r="SSB3" s="20"/>
      <c r="SSD3" s="18"/>
      <c r="SSE3" s="19"/>
      <c r="SSF3" s="20"/>
      <c r="SSH3" s="18"/>
      <c r="SSI3" s="19"/>
      <c r="SSJ3" s="20"/>
      <c r="SSL3" s="18"/>
      <c r="SSM3" s="19"/>
      <c r="SSN3" s="20"/>
      <c r="SSP3" s="18"/>
      <c r="SSQ3" s="19"/>
      <c r="SSR3" s="20"/>
      <c r="SST3" s="18"/>
      <c r="SSU3" s="19"/>
      <c r="SSV3" s="20"/>
      <c r="SSX3" s="18"/>
      <c r="SSY3" s="19"/>
      <c r="SSZ3" s="20"/>
      <c r="STB3" s="18"/>
      <c r="STC3" s="19"/>
      <c r="STD3" s="20"/>
      <c r="STF3" s="18"/>
      <c r="STG3" s="19"/>
      <c r="STH3" s="20"/>
      <c r="STJ3" s="18"/>
      <c r="STK3" s="19"/>
      <c r="STL3" s="20"/>
      <c r="STN3" s="18"/>
      <c r="STO3" s="19"/>
      <c r="STP3" s="20"/>
      <c r="STR3" s="18"/>
      <c r="STS3" s="19"/>
      <c r="STT3" s="20"/>
      <c r="STV3" s="18"/>
      <c r="STW3" s="19"/>
      <c r="STX3" s="20"/>
      <c r="STZ3" s="18"/>
      <c r="SUA3" s="19"/>
      <c r="SUB3" s="20"/>
      <c r="SUD3" s="18"/>
      <c r="SUE3" s="19"/>
      <c r="SUF3" s="20"/>
      <c r="SUH3" s="18"/>
      <c r="SUI3" s="19"/>
      <c r="SUJ3" s="20"/>
      <c r="SUL3" s="18"/>
      <c r="SUM3" s="19"/>
      <c r="SUN3" s="20"/>
      <c r="SUP3" s="18"/>
      <c r="SUQ3" s="19"/>
      <c r="SUR3" s="20"/>
      <c r="SUT3" s="18"/>
      <c r="SUU3" s="19"/>
      <c r="SUV3" s="20"/>
      <c r="SUX3" s="18"/>
      <c r="SUY3" s="19"/>
      <c r="SUZ3" s="20"/>
      <c r="SVB3" s="18"/>
      <c r="SVC3" s="19"/>
      <c r="SVD3" s="20"/>
      <c r="SVF3" s="18"/>
      <c r="SVG3" s="19"/>
      <c r="SVH3" s="20"/>
      <c r="SVJ3" s="18"/>
      <c r="SVK3" s="19"/>
      <c r="SVL3" s="20"/>
      <c r="SVN3" s="18"/>
      <c r="SVO3" s="19"/>
      <c r="SVP3" s="20"/>
      <c r="SVR3" s="18"/>
      <c r="SVS3" s="19"/>
      <c r="SVT3" s="20"/>
      <c r="SVV3" s="18"/>
      <c r="SVW3" s="19"/>
      <c r="SVX3" s="20"/>
      <c r="SVZ3" s="18"/>
      <c r="SWA3" s="19"/>
      <c r="SWB3" s="20"/>
      <c r="SWD3" s="18"/>
      <c r="SWE3" s="19"/>
      <c r="SWF3" s="20"/>
      <c r="SWH3" s="18"/>
      <c r="SWI3" s="19"/>
      <c r="SWJ3" s="20"/>
      <c r="SWL3" s="18"/>
      <c r="SWM3" s="19"/>
      <c r="SWN3" s="20"/>
      <c r="SWP3" s="18"/>
      <c r="SWQ3" s="19"/>
      <c r="SWR3" s="20"/>
      <c r="SWT3" s="18"/>
      <c r="SWU3" s="19"/>
      <c r="SWV3" s="20"/>
      <c r="SWX3" s="18"/>
      <c r="SWY3" s="19"/>
      <c r="SWZ3" s="20"/>
      <c r="SXB3" s="18"/>
      <c r="SXC3" s="19"/>
      <c r="SXD3" s="20"/>
      <c r="SXF3" s="18"/>
      <c r="SXG3" s="19"/>
      <c r="SXH3" s="20"/>
      <c r="SXJ3" s="18"/>
      <c r="SXK3" s="19"/>
      <c r="SXL3" s="20"/>
      <c r="SXN3" s="18"/>
      <c r="SXO3" s="19"/>
      <c r="SXP3" s="20"/>
      <c r="SXR3" s="18"/>
      <c r="SXS3" s="19"/>
      <c r="SXT3" s="20"/>
      <c r="SXV3" s="18"/>
      <c r="SXW3" s="19"/>
      <c r="SXX3" s="20"/>
      <c r="SXZ3" s="18"/>
      <c r="SYA3" s="19"/>
      <c r="SYB3" s="20"/>
      <c r="SYD3" s="18"/>
      <c r="SYE3" s="19"/>
      <c r="SYF3" s="20"/>
      <c r="SYH3" s="18"/>
      <c r="SYI3" s="19"/>
      <c r="SYJ3" s="20"/>
      <c r="SYL3" s="18"/>
      <c r="SYM3" s="19"/>
      <c r="SYN3" s="20"/>
      <c r="SYP3" s="18"/>
      <c r="SYQ3" s="19"/>
      <c r="SYR3" s="20"/>
      <c r="SYT3" s="18"/>
      <c r="SYU3" s="19"/>
      <c r="SYV3" s="20"/>
      <c r="SYX3" s="18"/>
      <c r="SYY3" s="19"/>
      <c r="SYZ3" s="20"/>
      <c r="SZB3" s="18"/>
      <c r="SZC3" s="19"/>
      <c r="SZD3" s="20"/>
      <c r="SZF3" s="18"/>
      <c r="SZG3" s="19"/>
      <c r="SZH3" s="20"/>
      <c r="SZJ3" s="18"/>
      <c r="SZK3" s="19"/>
      <c r="SZL3" s="20"/>
      <c r="SZN3" s="18"/>
      <c r="SZO3" s="19"/>
      <c r="SZP3" s="20"/>
      <c r="SZR3" s="18"/>
      <c r="SZS3" s="19"/>
      <c r="SZT3" s="20"/>
      <c r="SZV3" s="18"/>
      <c r="SZW3" s="19"/>
      <c r="SZX3" s="20"/>
      <c r="SZZ3" s="18"/>
      <c r="TAA3" s="19"/>
      <c r="TAB3" s="20"/>
      <c r="TAD3" s="18"/>
      <c r="TAE3" s="19"/>
      <c r="TAF3" s="20"/>
      <c r="TAH3" s="18"/>
      <c r="TAI3" s="19"/>
      <c r="TAJ3" s="20"/>
      <c r="TAL3" s="18"/>
      <c r="TAM3" s="19"/>
      <c r="TAN3" s="20"/>
      <c r="TAP3" s="18"/>
      <c r="TAQ3" s="19"/>
      <c r="TAR3" s="20"/>
      <c r="TAT3" s="18"/>
      <c r="TAU3" s="19"/>
      <c r="TAV3" s="20"/>
      <c r="TAX3" s="18"/>
      <c r="TAY3" s="19"/>
      <c r="TAZ3" s="20"/>
      <c r="TBB3" s="18"/>
      <c r="TBC3" s="19"/>
      <c r="TBD3" s="20"/>
      <c r="TBF3" s="18"/>
      <c r="TBG3" s="19"/>
      <c r="TBH3" s="20"/>
      <c r="TBJ3" s="18"/>
      <c r="TBK3" s="19"/>
      <c r="TBL3" s="20"/>
      <c r="TBN3" s="18"/>
      <c r="TBO3" s="19"/>
      <c r="TBP3" s="20"/>
      <c r="TBR3" s="18"/>
      <c r="TBS3" s="19"/>
      <c r="TBT3" s="20"/>
      <c r="TBV3" s="18"/>
      <c r="TBW3" s="19"/>
      <c r="TBX3" s="20"/>
      <c r="TBZ3" s="18"/>
      <c r="TCA3" s="19"/>
      <c r="TCB3" s="20"/>
      <c r="TCD3" s="18"/>
      <c r="TCE3" s="19"/>
      <c r="TCF3" s="20"/>
      <c r="TCH3" s="18"/>
      <c r="TCI3" s="19"/>
      <c r="TCJ3" s="20"/>
      <c r="TCL3" s="18"/>
      <c r="TCM3" s="19"/>
      <c r="TCN3" s="20"/>
      <c r="TCP3" s="18"/>
      <c r="TCQ3" s="19"/>
      <c r="TCR3" s="20"/>
      <c r="TCT3" s="18"/>
      <c r="TCU3" s="19"/>
      <c r="TCV3" s="20"/>
      <c r="TCX3" s="18"/>
      <c r="TCY3" s="19"/>
      <c r="TCZ3" s="20"/>
      <c r="TDB3" s="18"/>
      <c r="TDC3" s="19"/>
      <c r="TDD3" s="20"/>
      <c r="TDF3" s="18"/>
      <c r="TDG3" s="19"/>
      <c r="TDH3" s="20"/>
      <c r="TDJ3" s="18"/>
      <c r="TDK3" s="19"/>
      <c r="TDL3" s="20"/>
      <c r="TDN3" s="18"/>
      <c r="TDO3" s="19"/>
      <c r="TDP3" s="20"/>
      <c r="TDR3" s="18"/>
      <c r="TDS3" s="19"/>
      <c r="TDT3" s="20"/>
      <c r="TDV3" s="18"/>
      <c r="TDW3" s="19"/>
      <c r="TDX3" s="20"/>
      <c r="TDZ3" s="18"/>
      <c r="TEA3" s="19"/>
      <c r="TEB3" s="20"/>
      <c r="TED3" s="18"/>
      <c r="TEE3" s="19"/>
      <c r="TEF3" s="20"/>
      <c r="TEH3" s="18"/>
      <c r="TEI3" s="19"/>
      <c r="TEJ3" s="20"/>
      <c r="TEL3" s="18"/>
      <c r="TEM3" s="19"/>
      <c r="TEN3" s="20"/>
      <c r="TEP3" s="18"/>
      <c r="TEQ3" s="19"/>
      <c r="TER3" s="20"/>
      <c r="TET3" s="18"/>
      <c r="TEU3" s="19"/>
      <c r="TEV3" s="20"/>
      <c r="TEX3" s="18"/>
      <c r="TEY3" s="19"/>
      <c r="TEZ3" s="20"/>
      <c r="TFB3" s="18"/>
      <c r="TFC3" s="19"/>
      <c r="TFD3" s="20"/>
      <c r="TFF3" s="18"/>
      <c r="TFG3" s="19"/>
      <c r="TFH3" s="20"/>
      <c r="TFJ3" s="18"/>
      <c r="TFK3" s="19"/>
      <c r="TFL3" s="20"/>
      <c r="TFN3" s="18"/>
      <c r="TFO3" s="19"/>
      <c r="TFP3" s="20"/>
      <c r="TFR3" s="18"/>
      <c r="TFS3" s="19"/>
      <c r="TFT3" s="20"/>
      <c r="TFV3" s="18"/>
      <c r="TFW3" s="19"/>
      <c r="TFX3" s="20"/>
      <c r="TFZ3" s="18"/>
      <c r="TGA3" s="19"/>
      <c r="TGB3" s="20"/>
      <c r="TGD3" s="18"/>
      <c r="TGE3" s="19"/>
      <c r="TGF3" s="20"/>
      <c r="TGH3" s="18"/>
      <c r="TGI3" s="19"/>
      <c r="TGJ3" s="20"/>
      <c r="TGL3" s="18"/>
      <c r="TGM3" s="19"/>
      <c r="TGN3" s="20"/>
      <c r="TGP3" s="18"/>
      <c r="TGQ3" s="19"/>
      <c r="TGR3" s="20"/>
      <c r="TGT3" s="18"/>
      <c r="TGU3" s="19"/>
      <c r="TGV3" s="20"/>
      <c r="TGX3" s="18"/>
      <c r="TGY3" s="19"/>
      <c r="TGZ3" s="20"/>
      <c r="THB3" s="18"/>
      <c r="THC3" s="19"/>
      <c r="THD3" s="20"/>
      <c r="THF3" s="18"/>
      <c r="THG3" s="19"/>
      <c r="THH3" s="20"/>
      <c r="THJ3" s="18"/>
      <c r="THK3" s="19"/>
      <c r="THL3" s="20"/>
      <c r="THN3" s="18"/>
      <c r="THO3" s="19"/>
      <c r="THP3" s="20"/>
      <c r="THR3" s="18"/>
      <c r="THS3" s="19"/>
      <c r="THT3" s="20"/>
      <c r="THV3" s="18"/>
      <c r="THW3" s="19"/>
      <c r="THX3" s="20"/>
      <c r="THZ3" s="18"/>
      <c r="TIA3" s="19"/>
      <c r="TIB3" s="20"/>
      <c r="TID3" s="18"/>
      <c r="TIE3" s="19"/>
      <c r="TIF3" s="20"/>
      <c r="TIH3" s="18"/>
      <c r="TII3" s="19"/>
      <c r="TIJ3" s="20"/>
      <c r="TIL3" s="18"/>
      <c r="TIM3" s="19"/>
      <c r="TIN3" s="20"/>
      <c r="TIP3" s="18"/>
      <c r="TIQ3" s="19"/>
      <c r="TIR3" s="20"/>
      <c r="TIT3" s="18"/>
      <c r="TIU3" s="19"/>
      <c r="TIV3" s="20"/>
      <c r="TIX3" s="18"/>
      <c r="TIY3" s="19"/>
      <c r="TIZ3" s="20"/>
      <c r="TJB3" s="18"/>
      <c r="TJC3" s="19"/>
      <c r="TJD3" s="20"/>
      <c r="TJF3" s="18"/>
      <c r="TJG3" s="19"/>
      <c r="TJH3" s="20"/>
      <c r="TJJ3" s="18"/>
      <c r="TJK3" s="19"/>
      <c r="TJL3" s="20"/>
      <c r="TJN3" s="18"/>
      <c r="TJO3" s="19"/>
      <c r="TJP3" s="20"/>
      <c r="TJR3" s="18"/>
      <c r="TJS3" s="19"/>
      <c r="TJT3" s="20"/>
      <c r="TJV3" s="18"/>
      <c r="TJW3" s="19"/>
      <c r="TJX3" s="20"/>
      <c r="TJZ3" s="18"/>
      <c r="TKA3" s="19"/>
      <c r="TKB3" s="20"/>
      <c r="TKD3" s="18"/>
      <c r="TKE3" s="19"/>
      <c r="TKF3" s="20"/>
      <c r="TKH3" s="18"/>
      <c r="TKI3" s="19"/>
      <c r="TKJ3" s="20"/>
      <c r="TKL3" s="18"/>
      <c r="TKM3" s="19"/>
      <c r="TKN3" s="20"/>
      <c r="TKP3" s="18"/>
      <c r="TKQ3" s="19"/>
      <c r="TKR3" s="20"/>
      <c r="TKT3" s="18"/>
      <c r="TKU3" s="19"/>
      <c r="TKV3" s="20"/>
      <c r="TKX3" s="18"/>
      <c r="TKY3" s="19"/>
      <c r="TKZ3" s="20"/>
      <c r="TLB3" s="18"/>
      <c r="TLC3" s="19"/>
      <c r="TLD3" s="20"/>
      <c r="TLF3" s="18"/>
      <c r="TLG3" s="19"/>
      <c r="TLH3" s="20"/>
      <c r="TLJ3" s="18"/>
      <c r="TLK3" s="19"/>
      <c r="TLL3" s="20"/>
      <c r="TLN3" s="18"/>
      <c r="TLO3" s="19"/>
      <c r="TLP3" s="20"/>
      <c r="TLR3" s="18"/>
      <c r="TLS3" s="19"/>
      <c r="TLT3" s="20"/>
      <c r="TLV3" s="18"/>
      <c r="TLW3" s="19"/>
      <c r="TLX3" s="20"/>
      <c r="TLZ3" s="18"/>
      <c r="TMA3" s="19"/>
      <c r="TMB3" s="20"/>
      <c r="TMD3" s="18"/>
      <c r="TME3" s="19"/>
      <c r="TMF3" s="20"/>
      <c r="TMH3" s="18"/>
      <c r="TMI3" s="19"/>
      <c r="TMJ3" s="20"/>
      <c r="TML3" s="18"/>
      <c r="TMM3" s="19"/>
      <c r="TMN3" s="20"/>
      <c r="TMP3" s="18"/>
      <c r="TMQ3" s="19"/>
      <c r="TMR3" s="20"/>
      <c r="TMT3" s="18"/>
      <c r="TMU3" s="19"/>
      <c r="TMV3" s="20"/>
      <c r="TMX3" s="18"/>
      <c r="TMY3" s="19"/>
      <c r="TMZ3" s="20"/>
      <c r="TNB3" s="18"/>
      <c r="TNC3" s="19"/>
      <c r="TND3" s="20"/>
      <c r="TNF3" s="18"/>
      <c r="TNG3" s="19"/>
      <c r="TNH3" s="20"/>
      <c r="TNJ3" s="18"/>
      <c r="TNK3" s="19"/>
      <c r="TNL3" s="20"/>
      <c r="TNN3" s="18"/>
      <c r="TNO3" s="19"/>
      <c r="TNP3" s="20"/>
      <c r="TNR3" s="18"/>
      <c r="TNS3" s="19"/>
      <c r="TNT3" s="20"/>
      <c r="TNV3" s="18"/>
      <c r="TNW3" s="19"/>
      <c r="TNX3" s="20"/>
      <c r="TNZ3" s="18"/>
      <c r="TOA3" s="19"/>
      <c r="TOB3" s="20"/>
      <c r="TOD3" s="18"/>
      <c r="TOE3" s="19"/>
      <c r="TOF3" s="20"/>
      <c r="TOH3" s="18"/>
      <c r="TOI3" s="19"/>
      <c r="TOJ3" s="20"/>
      <c r="TOL3" s="18"/>
      <c r="TOM3" s="19"/>
      <c r="TON3" s="20"/>
      <c r="TOP3" s="18"/>
      <c r="TOQ3" s="19"/>
      <c r="TOR3" s="20"/>
      <c r="TOT3" s="18"/>
      <c r="TOU3" s="19"/>
      <c r="TOV3" s="20"/>
      <c r="TOX3" s="18"/>
      <c r="TOY3" s="19"/>
      <c r="TOZ3" s="20"/>
      <c r="TPB3" s="18"/>
      <c r="TPC3" s="19"/>
      <c r="TPD3" s="20"/>
      <c r="TPF3" s="18"/>
      <c r="TPG3" s="19"/>
      <c r="TPH3" s="20"/>
      <c r="TPJ3" s="18"/>
      <c r="TPK3" s="19"/>
      <c r="TPL3" s="20"/>
      <c r="TPN3" s="18"/>
      <c r="TPO3" s="19"/>
      <c r="TPP3" s="20"/>
      <c r="TPR3" s="18"/>
      <c r="TPS3" s="19"/>
      <c r="TPT3" s="20"/>
      <c r="TPV3" s="18"/>
      <c r="TPW3" s="19"/>
      <c r="TPX3" s="20"/>
      <c r="TPZ3" s="18"/>
      <c r="TQA3" s="19"/>
      <c r="TQB3" s="20"/>
      <c r="TQD3" s="18"/>
      <c r="TQE3" s="19"/>
      <c r="TQF3" s="20"/>
      <c r="TQH3" s="18"/>
      <c r="TQI3" s="19"/>
      <c r="TQJ3" s="20"/>
      <c r="TQL3" s="18"/>
      <c r="TQM3" s="19"/>
      <c r="TQN3" s="20"/>
      <c r="TQP3" s="18"/>
      <c r="TQQ3" s="19"/>
      <c r="TQR3" s="20"/>
      <c r="TQT3" s="18"/>
      <c r="TQU3" s="19"/>
      <c r="TQV3" s="20"/>
      <c r="TQX3" s="18"/>
      <c r="TQY3" s="19"/>
      <c r="TQZ3" s="20"/>
      <c r="TRB3" s="18"/>
      <c r="TRC3" s="19"/>
      <c r="TRD3" s="20"/>
      <c r="TRF3" s="18"/>
      <c r="TRG3" s="19"/>
      <c r="TRH3" s="20"/>
      <c r="TRJ3" s="18"/>
      <c r="TRK3" s="19"/>
      <c r="TRL3" s="20"/>
      <c r="TRN3" s="18"/>
      <c r="TRO3" s="19"/>
      <c r="TRP3" s="20"/>
      <c r="TRR3" s="18"/>
      <c r="TRS3" s="19"/>
      <c r="TRT3" s="20"/>
      <c r="TRV3" s="18"/>
      <c r="TRW3" s="19"/>
      <c r="TRX3" s="20"/>
      <c r="TRZ3" s="18"/>
      <c r="TSA3" s="19"/>
      <c r="TSB3" s="20"/>
      <c r="TSD3" s="18"/>
      <c r="TSE3" s="19"/>
      <c r="TSF3" s="20"/>
      <c r="TSH3" s="18"/>
      <c r="TSI3" s="19"/>
      <c r="TSJ3" s="20"/>
      <c r="TSL3" s="18"/>
      <c r="TSM3" s="19"/>
      <c r="TSN3" s="20"/>
      <c r="TSP3" s="18"/>
      <c r="TSQ3" s="19"/>
      <c r="TSR3" s="20"/>
      <c r="TST3" s="18"/>
      <c r="TSU3" s="19"/>
      <c r="TSV3" s="20"/>
      <c r="TSX3" s="18"/>
      <c r="TSY3" s="19"/>
      <c r="TSZ3" s="20"/>
      <c r="TTB3" s="18"/>
      <c r="TTC3" s="19"/>
      <c r="TTD3" s="20"/>
      <c r="TTF3" s="18"/>
      <c r="TTG3" s="19"/>
      <c r="TTH3" s="20"/>
      <c r="TTJ3" s="18"/>
      <c r="TTK3" s="19"/>
      <c r="TTL3" s="20"/>
      <c r="TTN3" s="18"/>
      <c r="TTO3" s="19"/>
      <c r="TTP3" s="20"/>
      <c r="TTR3" s="18"/>
      <c r="TTS3" s="19"/>
      <c r="TTT3" s="20"/>
      <c r="TTV3" s="18"/>
      <c r="TTW3" s="19"/>
      <c r="TTX3" s="20"/>
      <c r="TTZ3" s="18"/>
      <c r="TUA3" s="19"/>
      <c r="TUB3" s="20"/>
      <c r="TUD3" s="18"/>
      <c r="TUE3" s="19"/>
      <c r="TUF3" s="20"/>
      <c r="TUH3" s="18"/>
      <c r="TUI3" s="19"/>
      <c r="TUJ3" s="20"/>
      <c r="TUL3" s="18"/>
      <c r="TUM3" s="19"/>
      <c r="TUN3" s="20"/>
      <c r="TUP3" s="18"/>
      <c r="TUQ3" s="19"/>
      <c r="TUR3" s="20"/>
      <c r="TUT3" s="18"/>
      <c r="TUU3" s="19"/>
      <c r="TUV3" s="20"/>
      <c r="TUX3" s="18"/>
      <c r="TUY3" s="19"/>
      <c r="TUZ3" s="20"/>
      <c r="TVB3" s="18"/>
      <c r="TVC3" s="19"/>
      <c r="TVD3" s="20"/>
      <c r="TVF3" s="18"/>
      <c r="TVG3" s="19"/>
      <c r="TVH3" s="20"/>
      <c r="TVJ3" s="18"/>
      <c r="TVK3" s="19"/>
      <c r="TVL3" s="20"/>
      <c r="TVN3" s="18"/>
      <c r="TVO3" s="19"/>
      <c r="TVP3" s="20"/>
      <c r="TVR3" s="18"/>
      <c r="TVS3" s="19"/>
      <c r="TVT3" s="20"/>
      <c r="TVV3" s="18"/>
      <c r="TVW3" s="19"/>
      <c r="TVX3" s="20"/>
      <c r="TVZ3" s="18"/>
      <c r="TWA3" s="19"/>
      <c r="TWB3" s="20"/>
      <c r="TWD3" s="18"/>
      <c r="TWE3" s="19"/>
      <c r="TWF3" s="20"/>
      <c r="TWH3" s="18"/>
      <c r="TWI3" s="19"/>
      <c r="TWJ3" s="20"/>
      <c r="TWL3" s="18"/>
      <c r="TWM3" s="19"/>
      <c r="TWN3" s="20"/>
      <c r="TWP3" s="18"/>
      <c r="TWQ3" s="19"/>
      <c r="TWR3" s="20"/>
      <c r="TWT3" s="18"/>
      <c r="TWU3" s="19"/>
      <c r="TWV3" s="20"/>
      <c r="TWX3" s="18"/>
      <c r="TWY3" s="19"/>
      <c r="TWZ3" s="20"/>
      <c r="TXB3" s="18"/>
      <c r="TXC3" s="19"/>
      <c r="TXD3" s="20"/>
      <c r="TXF3" s="18"/>
      <c r="TXG3" s="19"/>
      <c r="TXH3" s="20"/>
      <c r="TXJ3" s="18"/>
      <c r="TXK3" s="19"/>
      <c r="TXL3" s="20"/>
      <c r="TXN3" s="18"/>
      <c r="TXO3" s="19"/>
      <c r="TXP3" s="20"/>
      <c r="TXR3" s="18"/>
      <c r="TXS3" s="19"/>
      <c r="TXT3" s="20"/>
      <c r="TXV3" s="18"/>
      <c r="TXW3" s="19"/>
      <c r="TXX3" s="20"/>
      <c r="TXZ3" s="18"/>
      <c r="TYA3" s="19"/>
      <c r="TYB3" s="20"/>
      <c r="TYD3" s="18"/>
      <c r="TYE3" s="19"/>
      <c r="TYF3" s="20"/>
      <c r="TYH3" s="18"/>
      <c r="TYI3" s="19"/>
      <c r="TYJ3" s="20"/>
      <c r="TYL3" s="18"/>
      <c r="TYM3" s="19"/>
      <c r="TYN3" s="20"/>
      <c r="TYP3" s="18"/>
      <c r="TYQ3" s="19"/>
      <c r="TYR3" s="20"/>
      <c r="TYT3" s="18"/>
      <c r="TYU3" s="19"/>
      <c r="TYV3" s="20"/>
      <c r="TYX3" s="18"/>
      <c r="TYY3" s="19"/>
      <c r="TYZ3" s="20"/>
      <c r="TZB3" s="18"/>
      <c r="TZC3" s="19"/>
      <c r="TZD3" s="20"/>
      <c r="TZF3" s="18"/>
      <c r="TZG3" s="19"/>
      <c r="TZH3" s="20"/>
      <c r="TZJ3" s="18"/>
      <c r="TZK3" s="19"/>
      <c r="TZL3" s="20"/>
      <c r="TZN3" s="18"/>
      <c r="TZO3" s="19"/>
      <c r="TZP3" s="20"/>
      <c r="TZR3" s="18"/>
      <c r="TZS3" s="19"/>
      <c r="TZT3" s="20"/>
      <c r="TZV3" s="18"/>
      <c r="TZW3" s="19"/>
      <c r="TZX3" s="20"/>
      <c r="TZZ3" s="18"/>
      <c r="UAA3" s="19"/>
      <c r="UAB3" s="20"/>
      <c r="UAD3" s="18"/>
      <c r="UAE3" s="19"/>
      <c r="UAF3" s="20"/>
      <c r="UAH3" s="18"/>
      <c r="UAI3" s="19"/>
      <c r="UAJ3" s="20"/>
      <c r="UAL3" s="18"/>
      <c r="UAM3" s="19"/>
      <c r="UAN3" s="20"/>
      <c r="UAP3" s="18"/>
      <c r="UAQ3" s="19"/>
      <c r="UAR3" s="20"/>
      <c r="UAT3" s="18"/>
      <c r="UAU3" s="19"/>
      <c r="UAV3" s="20"/>
      <c r="UAX3" s="18"/>
      <c r="UAY3" s="19"/>
      <c r="UAZ3" s="20"/>
      <c r="UBB3" s="18"/>
      <c r="UBC3" s="19"/>
      <c r="UBD3" s="20"/>
      <c r="UBF3" s="18"/>
      <c r="UBG3" s="19"/>
      <c r="UBH3" s="20"/>
      <c r="UBJ3" s="18"/>
      <c r="UBK3" s="19"/>
      <c r="UBL3" s="20"/>
      <c r="UBN3" s="18"/>
      <c r="UBO3" s="19"/>
      <c r="UBP3" s="20"/>
      <c r="UBR3" s="18"/>
      <c r="UBS3" s="19"/>
      <c r="UBT3" s="20"/>
      <c r="UBV3" s="18"/>
      <c r="UBW3" s="19"/>
      <c r="UBX3" s="20"/>
      <c r="UBZ3" s="18"/>
      <c r="UCA3" s="19"/>
      <c r="UCB3" s="20"/>
      <c r="UCD3" s="18"/>
      <c r="UCE3" s="19"/>
      <c r="UCF3" s="20"/>
      <c r="UCH3" s="18"/>
      <c r="UCI3" s="19"/>
      <c r="UCJ3" s="20"/>
      <c r="UCL3" s="18"/>
      <c r="UCM3" s="19"/>
      <c r="UCN3" s="20"/>
      <c r="UCP3" s="18"/>
      <c r="UCQ3" s="19"/>
      <c r="UCR3" s="20"/>
      <c r="UCT3" s="18"/>
      <c r="UCU3" s="19"/>
      <c r="UCV3" s="20"/>
      <c r="UCX3" s="18"/>
      <c r="UCY3" s="19"/>
      <c r="UCZ3" s="20"/>
      <c r="UDB3" s="18"/>
      <c r="UDC3" s="19"/>
      <c r="UDD3" s="20"/>
      <c r="UDF3" s="18"/>
      <c r="UDG3" s="19"/>
      <c r="UDH3" s="20"/>
      <c r="UDJ3" s="18"/>
      <c r="UDK3" s="19"/>
      <c r="UDL3" s="20"/>
      <c r="UDN3" s="18"/>
      <c r="UDO3" s="19"/>
      <c r="UDP3" s="20"/>
      <c r="UDR3" s="18"/>
      <c r="UDS3" s="19"/>
      <c r="UDT3" s="20"/>
      <c r="UDV3" s="18"/>
      <c r="UDW3" s="19"/>
      <c r="UDX3" s="20"/>
      <c r="UDZ3" s="18"/>
      <c r="UEA3" s="19"/>
      <c r="UEB3" s="20"/>
      <c r="UED3" s="18"/>
      <c r="UEE3" s="19"/>
      <c r="UEF3" s="20"/>
      <c r="UEH3" s="18"/>
      <c r="UEI3" s="19"/>
      <c r="UEJ3" s="20"/>
      <c r="UEL3" s="18"/>
      <c r="UEM3" s="19"/>
      <c r="UEN3" s="20"/>
      <c r="UEP3" s="18"/>
      <c r="UEQ3" s="19"/>
      <c r="UER3" s="20"/>
      <c r="UET3" s="18"/>
      <c r="UEU3" s="19"/>
      <c r="UEV3" s="20"/>
      <c r="UEX3" s="18"/>
      <c r="UEY3" s="19"/>
      <c r="UEZ3" s="20"/>
      <c r="UFB3" s="18"/>
      <c r="UFC3" s="19"/>
      <c r="UFD3" s="20"/>
      <c r="UFF3" s="18"/>
      <c r="UFG3" s="19"/>
      <c r="UFH3" s="20"/>
      <c r="UFJ3" s="18"/>
      <c r="UFK3" s="19"/>
      <c r="UFL3" s="20"/>
      <c r="UFN3" s="18"/>
      <c r="UFO3" s="19"/>
      <c r="UFP3" s="20"/>
      <c r="UFR3" s="18"/>
      <c r="UFS3" s="19"/>
      <c r="UFT3" s="20"/>
      <c r="UFV3" s="18"/>
      <c r="UFW3" s="19"/>
      <c r="UFX3" s="20"/>
      <c r="UFZ3" s="18"/>
      <c r="UGA3" s="19"/>
      <c r="UGB3" s="20"/>
      <c r="UGD3" s="18"/>
      <c r="UGE3" s="19"/>
      <c r="UGF3" s="20"/>
      <c r="UGH3" s="18"/>
      <c r="UGI3" s="19"/>
      <c r="UGJ3" s="20"/>
      <c r="UGL3" s="18"/>
      <c r="UGM3" s="19"/>
      <c r="UGN3" s="20"/>
      <c r="UGP3" s="18"/>
      <c r="UGQ3" s="19"/>
      <c r="UGR3" s="20"/>
      <c r="UGT3" s="18"/>
      <c r="UGU3" s="19"/>
      <c r="UGV3" s="20"/>
      <c r="UGX3" s="18"/>
      <c r="UGY3" s="19"/>
      <c r="UGZ3" s="20"/>
      <c r="UHB3" s="18"/>
      <c r="UHC3" s="19"/>
      <c r="UHD3" s="20"/>
      <c r="UHF3" s="18"/>
      <c r="UHG3" s="19"/>
      <c r="UHH3" s="20"/>
      <c r="UHJ3" s="18"/>
      <c r="UHK3" s="19"/>
      <c r="UHL3" s="20"/>
      <c r="UHN3" s="18"/>
      <c r="UHO3" s="19"/>
      <c r="UHP3" s="20"/>
      <c r="UHR3" s="18"/>
      <c r="UHS3" s="19"/>
      <c r="UHT3" s="20"/>
      <c r="UHV3" s="18"/>
      <c r="UHW3" s="19"/>
      <c r="UHX3" s="20"/>
      <c r="UHZ3" s="18"/>
      <c r="UIA3" s="19"/>
      <c r="UIB3" s="20"/>
      <c r="UID3" s="18"/>
      <c r="UIE3" s="19"/>
      <c r="UIF3" s="20"/>
      <c r="UIH3" s="18"/>
      <c r="UII3" s="19"/>
      <c r="UIJ3" s="20"/>
      <c r="UIL3" s="18"/>
      <c r="UIM3" s="19"/>
      <c r="UIN3" s="20"/>
      <c r="UIP3" s="18"/>
      <c r="UIQ3" s="19"/>
      <c r="UIR3" s="20"/>
      <c r="UIT3" s="18"/>
      <c r="UIU3" s="19"/>
      <c r="UIV3" s="20"/>
      <c r="UIX3" s="18"/>
      <c r="UIY3" s="19"/>
      <c r="UIZ3" s="20"/>
      <c r="UJB3" s="18"/>
      <c r="UJC3" s="19"/>
      <c r="UJD3" s="20"/>
      <c r="UJF3" s="18"/>
      <c r="UJG3" s="19"/>
      <c r="UJH3" s="20"/>
      <c r="UJJ3" s="18"/>
      <c r="UJK3" s="19"/>
      <c r="UJL3" s="20"/>
      <c r="UJN3" s="18"/>
      <c r="UJO3" s="19"/>
      <c r="UJP3" s="20"/>
      <c r="UJR3" s="18"/>
      <c r="UJS3" s="19"/>
      <c r="UJT3" s="20"/>
      <c r="UJV3" s="18"/>
      <c r="UJW3" s="19"/>
      <c r="UJX3" s="20"/>
      <c r="UJZ3" s="18"/>
      <c r="UKA3" s="19"/>
      <c r="UKB3" s="20"/>
      <c r="UKD3" s="18"/>
      <c r="UKE3" s="19"/>
      <c r="UKF3" s="20"/>
      <c r="UKH3" s="18"/>
      <c r="UKI3" s="19"/>
      <c r="UKJ3" s="20"/>
      <c r="UKL3" s="18"/>
      <c r="UKM3" s="19"/>
      <c r="UKN3" s="20"/>
      <c r="UKP3" s="18"/>
      <c r="UKQ3" s="19"/>
      <c r="UKR3" s="20"/>
      <c r="UKT3" s="18"/>
      <c r="UKU3" s="19"/>
      <c r="UKV3" s="20"/>
      <c r="UKX3" s="18"/>
      <c r="UKY3" s="19"/>
      <c r="UKZ3" s="20"/>
      <c r="ULB3" s="18"/>
      <c r="ULC3" s="19"/>
      <c r="ULD3" s="20"/>
      <c r="ULF3" s="18"/>
      <c r="ULG3" s="19"/>
      <c r="ULH3" s="20"/>
      <c r="ULJ3" s="18"/>
      <c r="ULK3" s="19"/>
      <c r="ULL3" s="20"/>
      <c r="ULN3" s="18"/>
      <c r="ULO3" s="19"/>
      <c r="ULP3" s="20"/>
      <c r="ULR3" s="18"/>
      <c r="ULS3" s="19"/>
      <c r="ULT3" s="20"/>
      <c r="ULV3" s="18"/>
      <c r="ULW3" s="19"/>
      <c r="ULX3" s="20"/>
      <c r="ULZ3" s="18"/>
      <c r="UMA3" s="19"/>
      <c r="UMB3" s="20"/>
      <c r="UMD3" s="18"/>
      <c r="UME3" s="19"/>
      <c r="UMF3" s="20"/>
      <c r="UMH3" s="18"/>
      <c r="UMI3" s="19"/>
      <c r="UMJ3" s="20"/>
      <c r="UML3" s="18"/>
      <c r="UMM3" s="19"/>
      <c r="UMN3" s="20"/>
      <c r="UMP3" s="18"/>
      <c r="UMQ3" s="19"/>
      <c r="UMR3" s="20"/>
      <c r="UMT3" s="18"/>
      <c r="UMU3" s="19"/>
      <c r="UMV3" s="20"/>
      <c r="UMX3" s="18"/>
      <c r="UMY3" s="19"/>
      <c r="UMZ3" s="20"/>
      <c r="UNB3" s="18"/>
      <c r="UNC3" s="19"/>
      <c r="UND3" s="20"/>
      <c r="UNF3" s="18"/>
      <c r="UNG3" s="19"/>
      <c r="UNH3" s="20"/>
      <c r="UNJ3" s="18"/>
      <c r="UNK3" s="19"/>
      <c r="UNL3" s="20"/>
      <c r="UNN3" s="18"/>
      <c r="UNO3" s="19"/>
      <c r="UNP3" s="20"/>
      <c r="UNR3" s="18"/>
      <c r="UNS3" s="19"/>
      <c r="UNT3" s="20"/>
      <c r="UNV3" s="18"/>
      <c r="UNW3" s="19"/>
      <c r="UNX3" s="20"/>
      <c r="UNZ3" s="18"/>
      <c r="UOA3" s="19"/>
      <c r="UOB3" s="20"/>
      <c r="UOD3" s="18"/>
      <c r="UOE3" s="19"/>
      <c r="UOF3" s="20"/>
      <c r="UOH3" s="18"/>
      <c r="UOI3" s="19"/>
      <c r="UOJ3" s="20"/>
      <c r="UOL3" s="18"/>
      <c r="UOM3" s="19"/>
      <c r="UON3" s="20"/>
      <c r="UOP3" s="18"/>
      <c r="UOQ3" s="19"/>
      <c r="UOR3" s="20"/>
      <c r="UOT3" s="18"/>
      <c r="UOU3" s="19"/>
      <c r="UOV3" s="20"/>
      <c r="UOX3" s="18"/>
      <c r="UOY3" s="19"/>
      <c r="UOZ3" s="20"/>
      <c r="UPB3" s="18"/>
      <c r="UPC3" s="19"/>
      <c r="UPD3" s="20"/>
      <c r="UPF3" s="18"/>
      <c r="UPG3" s="19"/>
      <c r="UPH3" s="20"/>
      <c r="UPJ3" s="18"/>
      <c r="UPK3" s="19"/>
      <c r="UPL3" s="20"/>
      <c r="UPN3" s="18"/>
      <c r="UPO3" s="19"/>
      <c r="UPP3" s="20"/>
      <c r="UPR3" s="18"/>
      <c r="UPS3" s="19"/>
      <c r="UPT3" s="20"/>
      <c r="UPV3" s="18"/>
      <c r="UPW3" s="19"/>
      <c r="UPX3" s="20"/>
      <c r="UPZ3" s="18"/>
      <c r="UQA3" s="19"/>
      <c r="UQB3" s="20"/>
      <c r="UQD3" s="18"/>
      <c r="UQE3" s="19"/>
      <c r="UQF3" s="20"/>
      <c r="UQH3" s="18"/>
      <c r="UQI3" s="19"/>
      <c r="UQJ3" s="20"/>
      <c r="UQL3" s="18"/>
      <c r="UQM3" s="19"/>
      <c r="UQN3" s="20"/>
      <c r="UQP3" s="18"/>
      <c r="UQQ3" s="19"/>
      <c r="UQR3" s="20"/>
      <c r="UQT3" s="18"/>
      <c r="UQU3" s="19"/>
      <c r="UQV3" s="20"/>
      <c r="UQX3" s="18"/>
      <c r="UQY3" s="19"/>
      <c r="UQZ3" s="20"/>
      <c r="URB3" s="18"/>
      <c r="URC3" s="19"/>
      <c r="URD3" s="20"/>
      <c r="URF3" s="18"/>
      <c r="URG3" s="19"/>
      <c r="URH3" s="20"/>
      <c r="URJ3" s="18"/>
      <c r="URK3" s="19"/>
      <c r="URL3" s="20"/>
      <c r="URN3" s="18"/>
      <c r="URO3" s="19"/>
      <c r="URP3" s="20"/>
      <c r="URR3" s="18"/>
      <c r="URS3" s="19"/>
      <c r="URT3" s="20"/>
      <c r="URV3" s="18"/>
      <c r="URW3" s="19"/>
      <c r="URX3" s="20"/>
      <c r="URZ3" s="18"/>
      <c r="USA3" s="19"/>
      <c r="USB3" s="20"/>
      <c r="USD3" s="18"/>
      <c r="USE3" s="19"/>
      <c r="USF3" s="20"/>
      <c r="USH3" s="18"/>
      <c r="USI3" s="19"/>
      <c r="USJ3" s="20"/>
      <c r="USL3" s="18"/>
      <c r="USM3" s="19"/>
      <c r="USN3" s="20"/>
      <c r="USP3" s="18"/>
      <c r="USQ3" s="19"/>
      <c r="USR3" s="20"/>
      <c r="UST3" s="18"/>
      <c r="USU3" s="19"/>
      <c r="USV3" s="20"/>
      <c r="USX3" s="18"/>
      <c r="USY3" s="19"/>
      <c r="USZ3" s="20"/>
      <c r="UTB3" s="18"/>
      <c r="UTC3" s="19"/>
      <c r="UTD3" s="20"/>
      <c r="UTF3" s="18"/>
      <c r="UTG3" s="19"/>
      <c r="UTH3" s="20"/>
      <c r="UTJ3" s="18"/>
      <c r="UTK3" s="19"/>
      <c r="UTL3" s="20"/>
      <c r="UTN3" s="18"/>
      <c r="UTO3" s="19"/>
      <c r="UTP3" s="20"/>
      <c r="UTR3" s="18"/>
      <c r="UTS3" s="19"/>
      <c r="UTT3" s="20"/>
      <c r="UTV3" s="18"/>
      <c r="UTW3" s="19"/>
      <c r="UTX3" s="20"/>
      <c r="UTZ3" s="18"/>
      <c r="UUA3" s="19"/>
      <c r="UUB3" s="20"/>
      <c r="UUD3" s="18"/>
      <c r="UUE3" s="19"/>
      <c r="UUF3" s="20"/>
      <c r="UUH3" s="18"/>
      <c r="UUI3" s="19"/>
      <c r="UUJ3" s="20"/>
      <c r="UUL3" s="18"/>
      <c r="UUM3" s="19"/>
      <c r="UUN3" s="20"/>
      <c r="UUP3" s="18"/>
      <c r="UUQ3" s="19"/>
      <c r="UUR3" s="20"/>
      <c r="UUT3" s="18"/>
      <c r="UUU3" s="19"/>
      <c r="UUV3" s="20"/>
      <c r="UUX3" s="18"/>
      <c r="UUY3" s="19"/>
      <c r="UUZ3" s="20"/>
      <c r="UVB3" s="18"/>
      <c r="UVC3" s="19"/>
      <c r="UVD3" s="20"/>
      <c r="UVF3" s="18"/>
      <c r="UVG3" s="19"/>
      <c r="UVH3" s="20"/>
      <c r="UVJ3" s="18"/>
      <c r="UVK3" s="19"/>
      <c r="UVL3" s="20"/>
      <c r="UVN3" s="18"/>
      <c r="UVO3" s="19"/>
      <c r="UVP3" s="20"/>
      <c r="UVR3" s="18"/>
      <c r="UVS3" s="19"/>
      <c r="UVT3" s="20"/>
      <c r="UVV3" s="18"/>
      <c r="UVW3" s="19"/>
      <c r="UVX3" s="20"/>
      <c r="UVZ3" s="18"/>
      <c r="UWA3" s="19"/>
      <c r="UWB3" s="20"/>
      <c r="UWD3" s="18"/>
      <c r="UWE3" s="19"/>
      <c r="UWF3" s="20"/>
      <c r="UWH3" s="18"/>
      <c r="UWI3" s="19"/>
      <c r="UWJ3" s="20"/>
      <c r="UWL3" s="18"/>
      <c r="UWM3" s="19"/>
      <c r="UWN3" s="20"/>
      <c r="UWP3" s="18"/>
      <c r="UWQ3" s="19"/>
      <c r="UWR3" s="20"/>
      <c r="UWT3" s="18"/>
      <c r="UWU3" s="19"/>
      <c r="UWV3" s="20"/>
      <c r="UWX3" s="18"/>
      <c r="UWY3" s="19"/>
      <c r="UWZ3" s="20"/>
      <c r="UXB3" s="18"/>
      <c r="UXC3" s="19"/>
      <c r="UXD3" s="20"/>
      <c r="UXF3" s="18"/>
      <c r="UXG3" s="19"/>
      <c r="UXH3" s="20"/>
      <c r="UXJ3" s="18"/>
      <c r="UXK3" s="19"/>
      <c r="UXL3" s="20"/>
      <c r="UXN3" s="18"/>
      <c r="UXO3" s="19"/>
      <c r="UXP3" s="20"/>
      <c r="UXR3" s="18"/>
      <c r="UXS3" s="19"/>
      <c r="UXT3" s="20"/>
      <c r="UXV3" s="18"/>
      <c r="UXW3" s="19"/>
      <c r="UXX3" s="20"/>
      <c r="UXZ3" s="18"/>
      <c r="UYA3" s="19"/>
      <c r="UYB3" s="20"/>
      <c r="UYD3" s="18"/>
      <c r="UYE3" s="19"/>
      <c r="UYF3" s="20"/>
      <c r="UYH3" s="18"/>
      <c r="UYI3" s="19"/>
      <c r="UYJ3" s="20"/>
      <c r="UYL3" s="18"/>
      <c r="UYM3" s="19"/>
      <c r="UYN3" s="20"/>
      <c r="UYP3" s="18"/>
      <c r="UYQ3" s="19"/>
      <c r="UYR3" s="20"/>
      <c r="UYT3" s="18"/>
      <c r="UYU3" s="19"/>
      <c r="UYV3" s="20"/>
      <c r="UYX3" s="18"/>
      <c r="UYY3" s="19"/>
      <c r="UYZ3" s="20"/>
      <c r="UZB3" s="18"/>
      <c r="UZC3" s="19"/>
      <c r="UZD3" s="20"/>
      <c r="UZF3" s="18"/>
      <c r="UZG3" s="19"/>
      <c r="UZH3" s="20"/>
      <c r="UZJ3" s="18"/>
      <c r="UZK3" s="19"/>
      <c r="UZL3" s="20"/>
      <c r="UZN3" s="18"/>
      <c r="UZO3" s="19"/>
      <c r="UZP3" s="20"/>
      <c r="UZR3" s="18"/>
      <c r="UZS3" s="19"/>
      <c r="UZT3" s="20"/>
      <c r="UZV3" s="18"/>
      <c r="UZW3" s="19"/>
      <c r="UZX3" s="20"/>
      <c r="UZZ3" s="18"/>
      <c r="VAA3" s="19"/>
      <c r="VAB3" s="20"/>
      <c r="VAD3" s="18"/>
      <c r="VAE3" s="19"/>
      <c r="VAF3" s="20"/>
      <c r="VAH3" s="18"/>
      <c r="VAI3" s="19"/>
      <c r="VAJ3" s="20"/>
      <c r="VAL3" s="18"/>
      <c r="VAM3" s="19"/>
      <c r="VAN3" s="20"/>
      <c r="VAP3" s="18"/>
      <c r="VAQ3" s="19"/>
      <c r="VAR3" s="20"/>
      <c r="VAT3" s="18"/>
      <c r="VAU3" s="19"/>
      <c r="VAV3" s="20"/>
      <c r="VAX3" s="18"/>
      <c r="VAY3" s="19"/>
      <c r="VAZ3" s="20"/>
      <c r="VBB3" s="18"/>
      <c r="VBC3" s="19"/>
      <c r="VBD3" s="20"/>
      <c r="VBF3" s="18"/>
      <c r="VBG3" s="19"/>
      <c r="VBH3" s="20"/>
      <c r="VBJ3" s="18"/>
      <c r="VBK3" s="19"/>
      <c r="VBL3" s="20"/>
      <c r="VBN3" s="18"/>
      <c r="VBO3" s="19"/>
      <c r="VBP3" s="20"/>
      <c r="VBR3" s="18"/>
      <c r="VBS3" s="19"/>
      <c r="VBT3" s="20"/>
      <c r="VBV3" s="18"/>
      <c r="VBW3" s="19"/>
      <c r="VBX3" s="20"/>
      <c r="VBZ3" s="18"/>
      <c r="VCA3" s="19"/>
      <c r="VCB3" s="20"/>
      <c r="VCD3" s="18"/>
      <c r="VCE3" s="19"/>
      <c r="VCF3" s="20"/>
      <c r="VCH3" s="18"/>
      <c r="VCI3" s="19"/>
      <c r="VCJ3" s="20"/>
      <c r="VCL3" s="18"/>
      <c r="VCM3" s="19"/>
      <c r="VCN3" s="20"/>
      <c r="VCP3" s="18"/>
      <c r="VCQ3" s="19"/>
      <c r="VCR3" s="20"/>
      <c r="VCT3" s="18"/>
      <c r="VCU3" s="19"/>
      <c r="VCV3" s="20"/>
      <c r="VCX3" s="18"/>
      <c r="VCY3" s="19"/>
      <c r="VCZ3" s="20"/>
      <c r="VDB3" s="18"/>
      <c r="VDC3" s="19"/>
      <c r="VDD3" s="20"/>
      <c r="VDF3" s="18"/>
      <c r="VDG3" s="19"/>
      <c r="VDH3" s="20"/>
      <c r="VDJ3" s="18"/>
      <c r="VDK3" s="19"/>
      <c r="VDL3" s="20"/>
      <c r="VDN3" s="18"/>
      <c r="VDO3" s="19"/>
      <c r="VDP3" s="20"/>
      <c r="VDR3" s="18"/>
      <c r="VDS3" s="19"/>
      <c r="VDT3" s="20"/>
      <c r="VDV3" s="18"/>
      <c r="VDW3" s="19"/>
      <c r="VDX3" s="20"/>
      <c r="VDZ3" s="18"/>
      <c r="VEA3" s="19"/>
      <c r="VEB3" s="20"/>
      <c r="VED3" s="18"/>
      <c r="VEE3" s="19"/>
      <c r="VEF3" s="20"/>
      <c r="VEH3" s="18"/>
      <c r="VEI3" s="19"/>
      <c r="VEJ3" s="20"/>
      <c r="VEL3" s="18"/>
      <c r="VEM3" s="19"/>
      <c r="VEN3" s="20"/>
      <c r="VEP3" s="18"/>
      <c r="VEQ3" s="19"/>
      <c r="VER3" s="20"/>
      <c r="VET3" s="18"/>
      <c r="VEU3" s="19"/>
      <c r="VEV3" s="20"/>
      <c r="VEX3" s="18"/>
      <c r="VEY3" s="19"/>
      <c r="VEZ3" s="20"/>
      <c r="VFB3" s="18"/>
      <c r="VFC3" s="19"/>
      <c r="VFD3" s="20"/>
      <c r="VFF3" s="18"/>
      <c r="VFG3" s="19"/>
      <c r="VFH3" s="20"/>
      <c r="VFJ3" s="18"/>
      <c r="VFK3" s="19"/>
      <c r="VFL3" s="20"/>
      <c r="VFN3" s="18"/>
      <c r="VFO3" s="19"/>
      <c r="VFP3" s="20"/>
      <c r="VFR3" s="18"/>
      <c r="VFS3" s="19"/>
      <c r="VFT3" s="20"/>
      <c r="VFV3" s="18"/>
      <c r="VFW3" s="19"/>
      <c r="VFX3" s="20"/>
      <c r="VFZ3" s="18"/>
      <c r="VGA3" s="19"/>
      <c r="VGB3" s="20"/>
      <c r="VGD3" s="18"/>
      <c r="VGE3" s="19"/>
      <c r="VGF3" s="20"/>
      <c r="VGH3" s="18"/>
      <c r="VGI3" s="19"/>
      <c r="VGJ3" s="20"/>
      <c r="VGL3" s="18"/>
      <c r="VGM3" s="19"/>
      <c r="VGN3" s="20"/>
      <c r="VGP3" s="18"/>
      <c r="VGQ3" s="19"/>
      <c r="VGR3" s="20"/>
      <c r="VGT3" s="18"/>
      <c r="VGU3" s="19"/>
      <c r="VGV3" s="20"/>
      <c r="VGX3" s="18"/>
      <c r="VGY3" s="19"/>
      <c r="VGZ3" s="20"/>
      <c r="VHB3" s="18"/>
      <c r="VHC3" s="19"/>
      <c r="VHD3" s="20"/>
      <c r="VHF3" s="18"/>
      <c r="VHG3" s="19"/>
      <c r="VHH3" s="20"/>
      <c r="VHJ3" s="18"/>
      <c r="VHK3" s="19"/>
      <c r="VHL3" s="20"/>
      <c r="VHN3" s="18"/>
      <c r="VHO3" s="19"/>
      <c r="VHP3" s="20"/>
      <c r="VHR3" s="18"/>
      <c r="VHS3" s="19"/>
      <c r="VHT3" s="20"/>
      <c r="VHV3" s="18"/>
      <c r="VHW3" s="19"/>
      <c r="VHX3" s="20"/>
      <c r="VHZ3" s="18"/>
      <c r="VIA3" s="19"/>
      <c r="VIB3" s="20"/>
      <c r="VID3" s="18"/>
      <c r="VIE3" s="19"/>
      <c r="VIF3" s="20"/>
      <c r="VIH3" s="18"/>
      <c r="VII3" s="19"/>
      <c r="VIJ3" s="20"/>
      <c r="VIL3" s="18"/>
      <c r="VIM3" s="19"/>
      <c r="VIN3" s="20"/>
      <c r="VIP3" s="18"/>
      <c r="VIQ3" s="19"/>
      <c r="VIR3" s="20"/>
      <c r="VIT3" s="18"/>
      <c r="VIU3" s="19"/>
      <c r="VIV3" s="20"/>
      <c r="VIX3" s="18"/>
      <c r="VIY3" s="19"/>
      <c r="VIZ3" s="20"/>
      <c r="VJB3" s="18"/>
      <c r="VJC3" s="19"/>
      <c r="VJD3" s="20"/>
      <c r="VJF3" s="18"/>
      <c r="VJG3" s="19"/>
      <c r="VJH3" s="20"/>
      <c r="VJJ3" s="18"/>
      <c r="VJK3" s="19"/>
      <c r="VJL3" s="20"/>
      <c r="VJN3" s="18"/>
      <c r="VJO3" s="19"/>
      <c r="VJP3" s="20"/>
      <c r="VJR3" s="18"/>
      <c r="VJS3" s="19"/>
      <c r="VJT3" s="20"/>
      <c r="VJV3" s="18"/>
      <c r="VJW3" s="19"/>
      <c r="VJX3" s="20"/>
      <c r="VJZ3" s="18"/>
      <c r="VKA3" s="19"/>
      <c r="VKB3" s="20"/>
      <c r="VKD3" s="18"/>
      <c r="VKE3" s="19"/>
      <c r="VKF3" s="20"/>
      <c r="VKH3" s="18"/>
      <c r="VKI3" s="19"/>
      <c r="VKJ3" s="20"/>
      <c r="VKL3" s="18"/>
      <c r="VKM3" s="19"/>
      <c r="VKN3" s="20"/>
      <c r="VKP3" s="18"/>
      <c r="VKQ3" s="19"/>
      <c r="VKR3" s="20"/>
      <c r="VKT3" s="18"/>
      <c r="VKU3" s="19"/>
      <c r="VKV3" s="20"/>
      <c r="VKX3" s="18"/>
      <c r="VKY3" s="19"/>
      <c r="VKZ3" s="20"/>
      <c r="VLB3" s="18"/>
      <c r="VLC3" s="19"/>
      <c r="VLD3" s="20"/>
      <c r="VLF3" s="18"/>
      <c r="VLG3" s="19"/>
      <c r="VLH3" s="20"/>
      <c r="VLJ3" s="18"/>
      <c r="VLK3" s="19"/>
      <c r="VLL3" s="20"/>
      <c r="VLN3" s="18"/>
      <c r="VLO3" s="19"/>
      <c r="VLP3" s="20"/>
      <c r="VLR3" s="18"/>
      <c r="VLS3" s="19"/>
      <c r="VLT3" s="20"/>
      <c r="VLV3" s="18"/>
      <c r="VLW3" s="19"/>
      <c r="VLX3" s="20"/>
      <c r="VLZ3" s="18"/>
      <c r="VMA3" s="19"/>
      <c r="VMB3" s="20"/>
      <c r="VMD3" s="18"/>
      <c r="VME3" s="19"/>
      <c r="VMF3" s="20"/>
      <c r="VMH3" s="18"/>
      <c r="VMI3" s="19"/>
      <c r="VMJ3" s="20"/>
      <c r="VML3" s="18"/>
      <c r="VMM3" s="19"/>
      <c r="VMN3" s="20"/>
      <c r="VMP3" s="18"/>
      <c r="VMQ3" s="19"/>
      <c r="VMR3" s="20"/>
      <c r="VMT3" s="18"/>
      <c r="VMU3" s="19"/>
      <c r="VMV3" s="20"/>
      <c r="VMX3" s="18"/>
      <c r="VMY3" s="19"/>
      <c r="VMZ3" s="20"/>
      <c r="VNB3" s="18"/>
      <c r="VNC3" s="19"/>
      <c r="VND3" s="20"/>
      <c r="VNF3" s="18"/>
      <c r="VNG3" s="19"/>
      <c r="VNH3" s="20"/>
      <c r="VNJ3" s="18"/>
      <c r="VNK3" s="19"/>
      <c r="VNL3" s="20"/>
      <c r="VNN3" s="18"/>
      <c r="VNO3" s="19"/>
      <c r="VNP3" s="20"/>
      <c r="VNR3" s="18"/>
      <c r="VNS3" s="19"/>
      <c r="VNT3" s="20"/>
      <c r="VNV3" s="18"/>
      <c r="VNW3" s="19"/>
      <c r="VNX3" s="20"/>
      <c r="VNZ3" s="18"/>
      <c r="VOA3" s="19"/>
      <c r="VOB3" s="20"/>
      <c r="VOD3" s="18"/>
      <c r="VOE3" s="19"/>
      <c r="VOF3" s="20"/>
      <c r="VOH3" s="18"/>
      <c r="VOI3" s="19"/>
      <c r="VOJ3" s="20"/>
      <c r="VOL3" s="18"/>
      <c r="VOM3" s="19"/>
      <c r="VON3" s="20"/>
      <c r="VOP3" s="18"/>
      <c r="VOQ3" s="19"/>
      <c r="VOR3" s="20"/>
      <c r="VOT3" s="18"/>
      <c r="VOU3" s="19"/>
      <c r="VOV3" s="20"/>
      <c r="VOX3" s="18"/>
      <c r="VOY3" s="19"/>
      <c r="VOZ3" s="20"/>
      <c r="VPB3" s="18"/>
      <c r="VPC3" s="19"/>
      <c r="VPD3" s="20"/>
      <c r="VPF3" s="18"/>
      <c r="VPG3" s="19"/>
      <c r="VPH3" s="20"/>
      <c r="VPJ3" s="18"/>
      <c r="VPK3" s="19"/>
      <c r="VPL3" s="20"/>
      <c r="VPN3" s="18"/>
      <c r="VPO3" s="19"/>
      <c r="VPP3" s="20"/>
      <c r="VPR3" s="18"/>
      <c r="VPS3" s="19"/>
      <c r="VPT3" s="20"/>
      <c r="VPV3" s="18"/>
      <c r="VPW3" s="19"/>
      <c r="VPX3" s="20"/>
      <c r="VPZ3" s="18"/>
      <c r="VQA3" s="19"/>
      <c r="VQB3" s="20"/>
      <c r="VQD3" s="18"/>
      <c r="VQE3" s="19"/>
      <c r="VQF3" s="20"/>
      <c r="VQH3" s="18"/>
      <c r="VQI3" s="19"/>
      <c r="VQJ3" s="20"/>
      <c r="VQL3" s="18"/>
      <c r="VQM3" s="19"/>
      <c r="VQN3" s="20"/>
      <c r="VQP3" s="18"/>
      <c r="VQQ3" s="19"/>
      <c r="VQR3" s="20"/>
      <c r="VQT3" s="18"/>
      <c r="VQU3" s="19"/>
      <c r="VQV3" s="20"/>
      <c r="VQX3" s="18"/>
      <c r="VQY3" s="19"/>
      <c r="VQZ3" s="20"/>
      <c r="VRB3" s="18"/>
      <c r="VRC3" s="19"/>
      <c r="VRD3" s="20"/>
      <c r="VRF3" s="18"/>
      <c r="VRG3" s="19"/>
      <c r="VRH3" s="20"/>
      <c r="VRJ3" s="18"/>
      <c r="VRK3" s="19"/>
      <c r="VRL3" s="20"/>
      <c r="VRN3" s="18"/>
      <c r="VRO3" s="19"/>
      <c r="VRP3" s="20"/>
      <c r="VRR3" s="18"/>
      <c r="VRS3" s="19"/>
      <c r="VRT3" s="20"/>
      <c r="VRV3" s="18"/>
      <c r="VRW3" s="19"/>
      <c r="VRX3" s="20"/>
      <c r="VRZ3" s="18"/>
      <c r="VSA3" s="19"/>
      <c r="VSB3" s="20"/>
      <c r="VSD3" s="18"/>
      <c r="VSE3" s="19"/>
      <c r="VSF3" s="20"/>
      <c r="VSH3" s="18"/>
      <c r="VSI3" s="19"/>
      <c r="VSJ3" s="20"/>
      <c r="VSL3" s="18"/>
      <c r="VSM3" s="19"/>
      <c r="VSN3" s="20"/>
      <c r="VSP3" s="18"/>
      <c r="VSQ3" s="19"/>
      <c r="VSR3" s="20"/>
      <c r="VST3" s="18"/>
      <c r="VSU3" s="19"/>
      <c r="VSV3" s="20"/>
      <c r="VSX3" s="18"/>
      <c r="VSY3" s="19"/>
      <c r="VSZ3" s="20"/>
      <c r="VTB3" s="18"/>
      <c r="VTC3" s="19"/>
      <c r="VTD3" s="20"/>
      <c r="VTF3" s="18"/>
      <c r="VTG3" s="19"/>
      <c r="VTH3" s="20"/>
      <c r="VTJ3" s="18"/>
      <c r="VTK3" s="19"/>
      <c r="VTL3" s="20"/>
      <c r="VTN3" s="18"/>
      <c r="VTO3" s="19"/>
      <c r="VTP3" s="20"/>
      <c r="VTR3" s="18"/>
      <c r="VTS3" s="19"/>
      <c r="VTT3" s="20"/>
      <c r="VTV3" s="18"/>
      <c r="VTW3" s="19"/>
      <c r="VTX3" s="20"/>
      <c r="VTZ3" s="18"/>
      <c r="VUA3" s="19"/>
      <c r="VUB3" s="20"/>
      <c r="VUD3" s="18"/>
      <c r="VUE3" s="19"/>
      <c r="VUF3" s="20"/>
      <c r="VUH3" s="18"/>
      <c r="VUI3" s="19"/>
      <c r="VUJ3" s="20"/>
      <c r="VUL3" s="18"/>
      <c r="VUM3" s="19"/>
      <c r="VUN3" s="20"/>
      <c r="VUP3" s="18"/>
      <c r="VUQ3" s="19"/>
      <c r="VUR3" s="20"/>
      <c r="VUT3" s="18"/>
      <c r="VUU3" s="19"/>
      <c r="VUV3" s="20"/>
      <c r="VUX3" s="18"/>
      <c r="VUY3" s="19"/>
      <c r="VUZ3" s="20"/>
      <c r="VVB3" s="18"/>
      <c r="VVC3" s="19"/>
      <c r="VVD3" s="20"/>
      <c r="VVF3" s="18"/>
      <c r="VVG3" s="19"/>
      <c r="VVH3" s="20"/>
      <c r="VVJ3" s="18"/>
      <c r="VVK3" s="19"/>
      <c r="VVL3" s="20"/>
      <c r="VVN3" s="18"/>
      <c r="VVO3" s="19"/>
      <c r="VVP3" s="20"/>
      <c r="VVR3" s="18"/>
      <c r="VVS3" s="19"/>
      <c r="VVT3" s="20"/>
      <c r="VVV3" s="18"/>
      <c r="VVW3" s="19"/>
      <c r="VVX3" s="20"/>
      <c r="VVZ3" s="18"/>
      <c r="VWA3" s="19"/>
      <c r="VWB3" s="20"/>
      <c r="VWD3" s="18"/>
      <c r="VWE3" s="19"/>
      <c r="VWF3" s="20"/>
      <c r="VWH3" s="18"/>
      <c r="VWI3" s="19"/>
      <c r="VWJ3" s="20"/>
      <c r="VWL3" s="18"/>
      <c r="VWM3" s="19"/>
      <c r="VWN3" s="20"/>
      <c r="VWP3" s="18"/>
      <c r="VWQ3" s="19"/>
      <c r="VWR3" s="20"/>
      <c r="VWT3" s="18"/>
      <c r="VWU3" s="19"/>
      <c r="VWV3" s="20"/>
      <c r="VWX3" s="18"/>
      <c r="VWY3" s="19"/>
      <c r="VWZ3" s="20"/>
      <c r="VXB3" s="18"/>
      <c r="VXC3" s="19"/>
      <c r="VXD3" s="20"/>
      <c r="VXF3" s="18"/>
      <c r="VXG3" s="19"/>
      <c r="VXH3" s="20"/>
      <c r="VXJ3" s="18"/>
      <c r="VXK3" s="19"/>
      <c r="VXL3" s="20"/>
      <c r="VXN3" s="18"/>
      <c r="VXO3" s="19"/>
      <c r="VXP3" s="20"/>
      <c r="VXR3" s="18"/>
      <c r="VXS3" s="19"/>
      <c r="VXT3" s="20"/>
      <c r="VXV3" s="18"/>
      <c r="VXW3" s="19"/>
      <c r="VXX3" s="20"/>
      <c r="VXZ3" s="18"/>
      <c r="VYA3" s="19"/>
      <c r="VYB3" s="20"/>
      <c r="VYD3" s="18"/>
      <c r="VYE3" s="19"/>
      <c r="VYF3" s="20"/>
      <c r="VYH3" s="18"/>
      <c r="VYI3" s="19"/>
      <c r="VYJ3" s="20"/>
      <c r="VYL3" s="18"/>
      <c r="VYM3" s="19"/>
      <c r="VYN3" s="20"/>
      <c r="VYP3" s="18"/>
      <c r="VYQ3" s="19"/>
      <c r="VYR3" s="20"/>
      <c r="VYT3" s="18"/>
      <c r="VYU3" s="19"/>
      <c r="VYV3" s="20"/>
      <c r="VYX3" s="18"/>
      <c r="VYY3" s="19"/>
      <c r="VYZ3" s="20"/>
      <c r="VZB3" s="18"/>
      <c r="VZC3" s="19"/>
      <c r="VZD3" s="20"/>
      <c r="VZF3" s="18"/>
      <c r="VZG3" s="19"/>
      <c r="VZH3" s="20"/>
      <c r="VZJ3" s="18"/>
      <c r="VZK3" s="19"/>
      <c r="VZL3" s="20"/>
      <c r="VZN3" s="18"/>
      <c r="VZO3" s="19"/>
      <c r="VZP3" s="20"/>
      <c r="VZR3" s="18"/>
      <c r="VZS3" s="19"/>
      <c r="VZT3" s="20"/>
      <c r="VZV3" s="18"/>
      <c r="VZW3" s="19"/>
      <c r="VZX3" s="20"/>
      <c r="VZZ3" s="18"/>
      <c r="WAA3" s="19"/>
      <c r="WAB3" s="20"/>
      <c r="WAD3" s="18"/>
      <c r="WAE3" s="19"/>
      <c r="WAF3" s="20"/>
      <c r="WAH3" s="18"/>
      <c r="WAI3" s="19"/>
      <c r="WAJ3" s="20"/>
      <c r="WAL3" s="18"/>
      <c r="WAM3" s="19"/>
      <c r="WAN3" s="20"/>
      <c r="WAP3" s="18"/>
      <c r="WAQ3" s="19"/>
      <c r="WAR3" s="20"/>
      <c r="WAT3" s="18"/>
      <c r="WAU3" s="19"/>
      <c r="WAV3" s="20"/>
      <c r="WAX3" s="18"/>
      <c r="WAY3" s="19"/>
      <c r="WAZ3" s="20"/>
      <c r="WBB3" s="18"/>
      <c r="WBC3" s="19"/>
      <c r="WBD3" s="20"/>
      <c r="WBF3" s="18"/>
      <c r="WBG3" s="19"/>
      <c r="WBH3" s="20"/>
      <c r="WBJ3" s="18"/>
      <c r="WBK3" s="19"/>
      <c r="WBL3" s="20"/>
      <c r="WBN3" s="18"/>
      <c r="WBO3" s="19"/>
      <c r="WBP3" s="20"/>
      <c r="WBR3" s="18"/>
      <c r="WBS3" s="19"/>
      <c r="WBT3" s="20"/>
      <c r="WBV3" s="18"/>
      <c r="WBW3" s="19"/>
      <c r="WBX3" s="20"/>
      <c r="WBZ3" s="18"/>
      <c r="WCA3" s="19"/>
      <c r="WCB3" s="20"/>
      <c r="WCD3" s="18"/>
      <c r="WCE3" s="19"/>
      <c r="WCF3" s="20"/>
      <c r="WCH3" s="18"/>
      <c r="WCI3" s="19"/>
      <c r="WCJ3" s="20"/>
      <c r="WCL3" s="18"/>
      <c r="WCM3" s="19"/>
      <c r="WCN3" s="20"/>
      <c r="WCP3" s="18"/>
      <c r="WCQ3" s="19"/>
      <c r="WCR3" s="20"/>
      <c r="WCT3" s="18"/>
      <c r="WCU3" s="19"/>
      <c r="WCV3" s="20"/>
      <c r="WCX3" s="18"/>
      <c r="WCY3" s="19"/>
      <c r="WCZ3" s="20"/>
      <c r="WDB3" s="18"/>
      <c r="WDC3" s="19"/>
      <c r="WDD3" s="20"/>
      <c r="WDF3" s="18"/>
      <c r="WDG3" s="19"/>
      <c r="WDH3" s="20"/>
      <c r="WDJ3" s="18"/>
      <c r="WDK3" s="19"/>
      <c r="WDL3" s="20"/>
      <c r="WDN3" s="18"/>
      <c r="WDO3" s="19"/>
      <c r="WDP3" s="20"/>
      <c r="WDR3" s="18"/>
      <c r="WDS3" s="19"/>
      <c r="WDT3" s="20"/>
      <c r="WDV3" s="18"/>
      <c r="WDW3" s="19"/>
      <c r="WDX3" s="20"/>
      <c r="WDZ3" s="18"/>
      <c r="WEA3" s="19"/>
      <c r="WEB3" s="20"/>
      <c r="WED3" s="18"/>
      <c r="WEE3" s="19"/>
      <c r="WEF3" s="20"/>
      <c r="WEH3" s="18"/>
      <c r="WEI3" s="19"/>
      <c r="WEJ3" s="20"/>
      <c r="WEL3" s="18"/>
      <c r="WEM3" s="19"/>
      <c r="WEN3" s="20"/>
      <c r="WEP3" s="18"/>
      <c r="WEQ3" s="19"/>
      <c r="WER3" s="20"/>
      <c r="WET3" s="18"/>
      <c r="WEU3" s="19"/>
      <c r="WEV3" s="20"/>
      <c r="WEX3" s="18"/>
      <c r="WEY3" s="19"/>
      <c r="WEZ3" s="20"/>
      <c r="WFB3" s="18"/>
      <c r="WFC3" s="19"/>
      <c r="WFD3" s="20"/>
      <c r="WFF3" s="18"/>
      <c r="WFG3" s="19"/>
      <c r="WFH3" s="20"/>
      <c r="WFJ3" s="18"/>
      <c r="WFK3" s="19"/>
      <c r="WFL3" s="20"/>
      <c r="WFN3" s="18"/>
      <c r="WFO3" s="19"/>
      <c r="WFP3" s="20"/>
      <c r="WFR3" s="18"/>
      <c r="WFS3" s="19"/>
      <c r="WFT3" s="20"/>
      <c r="WFV3" s="18"/>
      <c r="WFW3" s="19"/>
      <c r="WFX3" s="20"/>
      <c r="WFZ3" s="18"/>
      <c r="WGA3" s="19"/>
      <c r="WGB3" s="20"/>
      <c r="WGD3" s="18"/>
      <c r="WGE3" s="19"/>
      <c r="WGF3" s="20"/>
      <c r="WGH3" s="18"/>
      <c r="WGI3" s="19"/>
      <c r="WGJ3" s="20"/>
      <c r="WGL3" s="18"/>
      <c r="WGM3" s="19"/>
      <c r="WGN3" s="20"/>
      <c r="WGP3" s="18"/>
      <c r="WGQ3" s="19"/>
      <c r="WGR3" s="20"/>
      <c r="WGT3" s="18"/>
      <c r="WGU3" s="19"/>
      <c r="WGV3" s="20"/>
      <c r="WGX3" s="18"/>
      <c r="WGY3" s="19"/>
      <c r="WGZ3" s="20"/>
      <c r="WHB3" s="18"/>
      <c r="WHC3" s="19"/>
      <c r="WHD3" s="20"/>
      <c r="WHF3" s="18"/>
      <c r="WHG3" s="19"/>
      <c r="WHH3" s="20"/>
      <c r="WHJ3" s="18"/>
      <c r="WHK3" s="19"/>
      <c r="WHL3" s="20"/>
      <c r="WHN3" s="18"/>
      <c r="WHO3" s="19"/>
      <c r="WHP3" s="20"/>
      <c r="WHR3" s="18"/>
      <c r="WHS3" s="19"/>
      <c r="WHT3" s="20"/>
      <c r="WHV3" s="18"/>
      <c r="WHW3" s="19"/>
      <c r="WHX3" s="20"/>
      <c r="WHZ3" s="18"/>
      <c r="WIA3" s="19"/>
      <c r="WIB3" s="20"/>
      <c r="WID3" s="18"/>
      <c r="WIE3" s="19"/>
      <c r="WIF3" s="20"/>
      <c r="WIH3" s="18"/>
      <c r="WII3" s="19"/>
      <c r="WIJ3" s="20"/>
      <c r="WIL3" s="18"/>
      <c r="WIM3" s="19"/>
      <c r="WIN3" s="20"/>
      <c r="WIP3" s="18"/>
      <c r="WIQ3" s="19"/>
      <c r="WIR3" s="20"/>
      <c r="WIT3" s="18"/>
      <c r="WIU3" s="19"/>
      <c r="WIV3" s="20"/>
      <c r="WIX3" s="18"/>
      <c r="WIY3" s="19"/>
      <c r="WIZ3" s="20"/>
      <c r="WJB3" s="18"/>
      <c r="WJC3" s="19"/>
      <c r="WJD3" s="20"/>
      <c r="WJF3" s="18"/>
      <c r="WJG3" s="19"/>
      <c r="WJH3" s="20"/>
      <c r="WJJ3" s="18"/>
      <c r="WJK3" s="19"/>
      <c r="WJL3" s="20"/>
      <c r="WJN3" s="18"/>
      <c r="WJO3" s="19"/>
      <c r="WJP3" s="20"/>
      <c r="WJR3" s="18"/>
      <c r="WJS3" s="19"/>
      <c r="WJT3" s="20"/>
      <c r="WJV3" s="18"/>
      <c r="WJW3" s="19"/>
      <c r="WJX3" s="20"/>
      <c r="WJZ3" s="18"/>
      <c r="WKA3" s="19"/>
      <c r="WKB3" s="20"/>
      <c r="WKD3" s="18"/>
      <c r="WKE3" s="19"/>
      <c r="WKF3" s="20"/>
      <c r="WKH3" s="18"/>
      <c r="WKI3" s="19"/>
      <c r="WKJ3" s="20"/>
      <c r="WKL3" s="18"/>
      <c r="WKM3" s="19"/>
      <c r="WKN3" s="20"/>
      <c r="WKP3" s="18"/>
      <c r="WKQ3" s="19"/>
      <c r="WKR3" s="20"/>
      <c r="WKT3" s="18"/>
      <c r="WKU3" s="19"/>
      <c r="WKV3" s="20"/>
      <c r="WKX3" s="18"/>
      <c r="WKY3" s="19"/>
      <c r="WKZ3" s="20"/>
      <c r="WLB3" s="18"/>
      <c r="WLC3" s="19"/>
      <c r="WLD3" s="20"/>
      <c r="WLF3" s="18"/>
      <c r="WLG3" s="19"/>
      <c r="WLH3" s="20"/>
      <c r="WLJ3" s="18"/>
      <c r="WLK3" s="19"/>
      <c r="WLL3" s="20"/>
      <c r="WLN3" s="18"/>
      <c r="WLO3" s="19"/>
      <c r="WLP3" s="20"/>
      <c r="WLR3" s="18"/>
      <c r="WLS3" s="19"/>
      <c r="WLT3" s="20"/>
      <c r="WLV3" s="18"/>
      <c r="WLW3" s="19"/>
      <c r="WLX3" s="20"/>
      <c r="WLZ3" s="18"/>
      <c r="WMA3" s="19"/>
      <c r="WMB3" s="20"/>
      <c r="WMD3" s="18"/>
      <c r="WME3" s="19"/>
      <c r="WMF3" s="20"/>
      <c r="WMH3" s="18"/>
      <c r="WMI3" s="19"/>
      <c r="WMJ3" s="20"/>
      <c r="WML3" s="18"/>
      <c r="WMM3" s="19"/>
      <c r="WMN3" s="20"/>
      <c r="WMP3" s="18"/>
      <c r="WMQ3" s="19"/>
      <c r="WMR3" s="20"/>
      <c r="WMT3" s="18"/>
      <c r="WMU3" s="19"/>
      <c r="WMV3" s="20"/>
      <c r="WMX3" s="18"/>
      <c r="WMY3" s="19"/>
      <c r="WMZ3" s="20"/>
      <c r="WNB3" s="18"/>
      <c r="WNC3" s="19"/>
      <c r="WND3" s="20"/>
      <c r="WNF3" s="18"/>
      <c r="WNG3" s="19"/>
      <c r="WNH3" s="20"/>
      <c r="WNJ3" s="18"/>
      <c r="WNK3" s="19"/>
      <c r="WNL3" s="20"/>
      <c r="WNN3" s="18"/>
      <c r="WNO3" s="19"/>
      <c r="WNP3" s="20"/>
      <c r="WNR3" s="18"/>
      <c r="WNS3" s="19"/>
      <c r="WNT3" s="20"/>
      <c r="WNV3" s="18"/>
      <c r="WNW3" s="19"/>
      <c r="WNX3" s="20"/>
      <c r="WNZ3" s="18"/>
      <c r="WOA3" s="19"/>
      <c r="WOB3" s="20"/>
      <c r="WOD3" s="18"/>
      <c r="WOE3" s="19"/>
      <c r="WOF3" s="20"/>
      <c r="WOH3" s="18"/>
      <c r="WOI3" s="19"/>
      <c r="WOJ3" s="20"/>
      <c r="WOL3" s="18"/>
      <c r="WOM3" s="19"/>
      <c r="WON3" s="20"/>
      <c r="WOP3" s="18"/>
      <c r="WOQ3" s="19"/>
      <c r="WOR3" s="20"/>
      <c r="WOT3" s="18"/>
      <c r="WOU3" s="19"/>
      <c r="WOV3" s="20"/>
      <c r="WOX3" s="18"/>
      <c r="WOY3" s="19"/>
      <c r="WOZ3" s="20"/>
      <c r="WPB3" s="18"/>
      <c r="WPC3" s="19"/>
      <c r="WPD3" s="20"/>
      <c r="WPF3" s="18"/>
      <c r="WPG3" s="19"/>
      <c r="WPH3" s="20"/>
      <c r="WPJ3" s="18"/>
      <c r="WPK3" s="19"/>
      <c r="WPL3" s="20"/>
      <c r="WPN3" s="18"/>
      <c r="WPO3" s="19"/>
      <c r="WPP3" s="20"/>
      <c r="WPR3" s="18"/>
      <c r="WPS3" s="19"/>
      <c r="WPT3" s="20"/>
      <c r="WPV3" s="18"/>
      <c r="WPW3" s="19"/>
      <c r="WPX3" s="20"/>
      <c r="WPZ3" s="18"/>
      <c r="WQA3" s="19"/>
      <c r="WQB3" s="20"/>
      <c r="WQD3" s="18"/>
      <c r="WQE3" s="19"/>
      <c r="WQF3" s="20"/>
      <c r="WQH3" s="18"/>
      <c r="WQI3" s="19"/>
      <c r="WQJ3" s="20"/>
      <c r="WQL3" s="18"/>
      <c r="WQM3" s="19"/>
      <c r="WQN3" s="20"/>
      <c r="WQP3" s="18"/>
      <c r="WQQ3" s="19"/>
      <c r="WQR3" s="20"/>
      <c r="WQT3" s="18"/>
      <c r="WQU3" s="19"/>
      <c r="WQV3" s="20"/>
      <c r="WQX3" s="18"/>
      <c r="WQY3" s="19"/>
      <c r="WQZ3" s="20"/>
      <c r="WRB3" s="18"/>
      <c r="WRC3" s="19"/>
      <c r="WRD3" s="20"/>
      <c r="WRF3" s="18"/>
      <c r="WRG3" s="19"/>
      <c r="WRH3" s="20"/>
      <c r="WRJ3" s="18"/>
      <c r="WRK3" s="19"/>
      <c r="WRL3" s="20"/>
      <c r="WRN3" s="18"/>
      <c r="WRO3" s="19"/>
      <c r="WRP3" s="20"/>
      <c r="WRR3" s="18"/>
      <c r="WRS3" s="19"/>
      <c r="WRT3" s="20"/>
      <c r="WRV3" s="18"/>
      <c r="WRW3" s="19"/>
      <c r="WRX3" s="20"/>
      <c r="WRZ3" s="18"/>
      <c r="WSA3" s="19"/>
      <c r="WSB3" s="20"/>
      <c r="WSD3" s="18"/>
      <c r="WSE3" s="19"/>
      <c r="WSF3" s="20"/>
      <c r="WSH3" s="18"/>
      <c r="WSI3" s="19"/>
      <c r="WSJ3" s="20"/>
      <c r="WSL3" s="18"/>
      <c r="WSM3" s="19"/>
      <c r="WSN3" s="20"/>
      <c r="WSP3" s="18"/>
      <c r="WSQ3" s="19"/>
      <c r="WSR3" s="20"/>
      <c r="WST3" s="18"/>
      <c r="WSU3" s="19"/>
      <c r="WSV3" s="20"/>
      <c r="WSX3" s="18"/>
      <c r="WSY3" s="19"/>
      <c r="WSZ3" s="20"/>
      <c r="WTB3" s="18"/>
      <c r="WTC3" s="19"/>
      <c r="WTD3" s="20"/>
      <c r="WTF3" s="18"/>
      <c r="WTG3" s="19"/>
      <c r="WTH3" s="20"/>
      <c r="WTJ3" s="18"/>
      <c r="WTK3" s="19"/>
      <c r="WTL3" s="20"/>
      <c r="WTN3" s="18"/>
      <c r="WTO3" s="19"/>
      <c r="WTP3" s="20"/>
      <c r="WTR3" s="18"/>
      <c r="WTS3" s="19"/>
      <c r="WTT3" s="20"/>
      <c r="WTV3" s="18"/>
      <c r="WTW3" s="19"/>
      <c r="WTX3" s="20"/>
      <c r="WTZ3" s="18"/>
      <c r="WUA3" s="19"/>
      <c r="WUB3" s="20"/>
      <c r="WUD3" s="18"/>
      <c r="WUE3" s="19"/>
      <c r="WUF3" s="20"/>
      <c r="WUH3" s="18"/>
      <c r="WUI3" s="19"/>
      <c r="WUJ3" s="20"/>
      <c r="WUL3" s="18"/>
      <c r="WUM3" s="19"/>
      <c r="WUN3" s="20"/>
      <c r="WUP3" s="18"/>
      <c r="WUQ3" s="19"/>
      <c r="WUR3" s="20"/>
      <c r="WUT3" s="18"/>
      <c r="WUU3" s="19"/>
      <c r="WUV3" s="20"/>
      <c r="WUX3" s="18"/>
      <c r="WUY3" s="19"/>
      <c r="WUZ3" s="20"/>
      <c r="WVB3" s="18"/>
      <c r="WVC3" s="19"/>
      <c r="WVD3" s="20"/>
      <c r="WVF3" s="18"/>
      <c r="WVG3" s="19"/>
      <c r="WVH3" s="20"/>
      <c r="WVJ3" s="18"/>
      <c r="WVK3" s="19"/>
      <c r="WVL3" s="20"/>
      <c r="WVN3" s="18"/>
      <c r="WVO3" s="19"/>
      <c r="WVP3" s="20"/>
      <c r="WVR3" s="18"/>
      <c r="WVS3" s="19"/>
      <c r="WVT3" s="20"/>
      <c r="WVV3" s="18"/>
      <c r="WVW3" s="19"/>
      <c r="WVX3" s="20"/>
      <c r="WVZ3" s="18"/>
      <c r="WWA3" s="19"/>
      <c r="WWB3" s="20"/>
      <c r="WWD3" s="18"/>
      <c r="WWE3" s="19"/>
      <c r="WWF3" s="20"/>
      <c r="WWH3" s="18"/>
      <c r="WWI3" s="19"/>
      <c r="WWJ3" s="20"/>
      <c r="WWL3" s="18"/>
      <c r="WWM3" s="19"/>
      <c r="WWN3" s="20"/>
      <c r="WWP3" s="18"/>
      <c r="WWQ3" s="19"/>
      <c r="WWR3" s="20"/>
      <c r="WWT3" s="18"/>
      <c r="WWU3" s="19"/>
      <c r="WWV3" s="20"/>
      <c r="WWX3" s="18"/>
      <c r="WWY3" s="19"/>
      <c r="WWZ3" s="20"/>
      <c r="WXB3" s="18"/>
      <c r="WXC3" s="19"/>
      <c r="WXD3" s="20"/>
      <c r="WXF3" s="18"/>
      <c r="WXG3" s="19"/>
      <c r="WXH3" s="20"/>
      <c r="WXJ3" s="18"/>
      <c r="WXK3" s="19"/>
      <c r="WXL3" s="20"/>
      <c r="WXN3" s="18"/>
      <c r="WXO3" s="19"/>
      <c r="WXP3" s="20"/>
      <c r="WXR3" s="18"/>
      <c r="WXS3" s="19"/>
      <c r="WXT3" s="20"/>
      <c r="WXV3" s="18"/>
      <c r="WXW3" s="19"/>
      <c r="WXX3" s="20"/>
      <c r="WXZ3" s="18"/>
      <c r="WYA3" s="19"/>
      <c r="WYB3" s="20"/>
      <c r="WYD3" s="18"/>
      <c r="WYE3" s="19"/>
      <c r="WYF3" s="20"/>
      <c r="WYH3" s="18"/>
      <c r="WYI3" s="19"/>
      <c r="WYJ3" s="20"/>
      <c r="WYL3" s="18"/>
      <c r="WYM3" s="19"/>
      <c r="WYN3" s="20"/>
      <c r="WYP3" s="18"/>
      <c r="WYQ3" s="19"/>
      <c r="WYR3" s="20"/>
      <c r="WYT3" s="18"/>
      <c r="WYU3" s="19"/>
      <c r="WYV3" s="20"/>
      <c r="WYX3" s="18"/>
      <c r="WYY3" s="19"/>
      <c r="WYZ3" s="20"/>
      <c r="WZB3" s="18"/>
      <c r="WZC3" s="19"/>
      <c r="WZD3" s="20"/>
      <c r="WZF3" s="18"/>
      <c r="WZG3" s="19"/>
      <c r="WZH3" s="20"/>
      <c r="WZJ3" s="18"/>
      <c r="WZK3" s="19"/>
      <c r="WZL3" s="20"/>
      <c r="WZN3" s="18"/>
      <c r="WZO3" s="19"/>
      <c r="WZP3" s="20"/>
      <c r="WZR3" s="18"/>
      <c r="WZS3" s="19"/>
      <c r="WZT3" s="20"/>
      <c r="WZV3" s="18"/>
      <c r="WZW3" s="19"/>
      <c r="WZX3" s="20"/>
      <c r="WZZ3" s="18"/>
      <c r="XAA3" s="19"/>
      <c r="XAB3" s="20"/>
      <c r="XAD3" s="18"/>
      <c r="XAE3" s="19"/>
      <c r="XAF3" s="20"/>
      <c r="XAH3" s="18"/>
      <c r="XAI3" s="19"/>
      <c r="XAJ3" s="20"/>
      <c r="XAL3" s="18"/>
      <c r="XAM3" s="19"/>
      <c r="XAN3" s="20"/>
      <c r="XAP3" s="18"/>
      <c r="XAQ3" s="19"/>
      <c r="XAR3" s="20"/>
      <c r="XAT3" s="18"/>
      <c r="XAU3" s="19"/>
      <c r="XAV3" s="20"/>
      <c r="XAX3" s="18"/>
      <c r="XAY3" s="19"/>
      <c r="XAZ3" s="20"/>
      <c r="XBB3" s="18"/>
      <c r="XBC3" s="19"/>
      <c r="XBD3" s="20"/>
      <c r="XBF3" s="18"/>
      <c r="XBG3" s="19"/>
      <c r="XBH3" s="20"/>
      <c r="XBJ3" s="18"/>
      <c r="XBK3" s="19"/>
      <c r="XBL3" s="20"/>
      <c r="XBN3" s="18"/>
      <c r="XBO3" s="19"/>
      <c r="XBP3" s="20"/>
      <c r="XBR3" s="18"/>
      <c r="XBS3" s="19"/>
      <c r="XBT3" s="20"/>
      <c r="XBV3" s="18"/>
      <c r="XBW3" s="19"/>
      <c r="XBX3" s="20"/>
      <c r="XBZ3" s="18"/>
      <c r="XCA3" s="19"/>
      <c r="XCB3" s="20"/>
      <c r="XCD3" s="18"/>
      <c r="XCE3" s="19"/>
      <c r="XCF3" s="20"/>
      <c r="XCH3" s="18"/>
      <c r="XCI3" s="19"/>
      <c r="XCJ3" s="20"/>
      <c r="XCL3" s="18"/>
      <c r="XCM3" s="19"/>
      <c r="XCN3" s="20"/>
      <c r="XCP3" s="18"/>
      <c r="XCQ3" s="19"/>
      <c r="XCR3" s="20"/>
      <c r="XCT3" s="18"/>
      <c r="XCU3" s="19"/>
      <c r="XCV3" s="20"/>
      <c r="XCX3" s="18"/>
      <c r="XCY3" s="19"/>
      <c r="XCZ3" s="20"/>
      <c r="XDB3" s="18"/>
      <c r="XDC3" s="19"/>
      <c r="XDD3" s="20"/>
      <c r="XDF3" s="18"/>
      <c r="XDG3" s="19"/>
      <c r="XDH3" s="20"/>
      <c r="XDJ3" s="18"/>
      <c r="XDK3" s="19"/>
      <c r="XDL3" s="20"/>
      <c r="XDN3" s="18"/>
      <c r="XDO3" s="19"/>
      <c r="XDP3" s="20"/>
      <c r="XDR3" s="18"/>
      <c r="XDS3" s="19"/>
      <c r="XDT3" s="20"/>
      <c r="XDV3" s="18"/>
      <c r="XDW3" s="19"/>
      <c r="XDX3" s="20"/>
      <c r="XDZ3" s="18"/>
      <c r="XEA3" s="19"/>
      <c r="XEB3" s="20"/>
      <c r="XED3" s="18"/>
      <c r="XEE3" s="19"/>
      <c r="XEF3" s="20"/>
      <c r="XEH3" s="18"/>
      <c r="XEI3" s="19"/>
      <c r="XEJ3" s="20"/>
      <c r="XEL3" s="18"/>
      <c r="XEM3" s="19"/>
      <c r="XEN3" s="20"/>
      <c r="XEP3" s="18"/>
      <c r="XEQ3" s="19"/>
      <c r="XER3" s="20"/>
      <c r="XET3" s="18"/>
      <c r="XEU3" s="19"/>
      <c r="XEV3" s="20"/>
      <c r="XEX3" s="18"/>
      <c r="XEY3" s="19"/>
      <c r="XEZ3" s="20"/>
      <c r="XFB3" s="18"/>
      <c r="XFC3" s="19"/>
      <c r="XFD3" s="20"/>
    </row>
    <row r="4" spans="1:16384" s="6" customFormat="1" ht="15" customHeight="1">
      <c r="A4" s="21"/>
      <c r="B4" s="89" t="str">
        <f>B2</f>
        <v>Cabina risc biològic</v>
      </c>
      <c r="C4" s="89"/>
      <c r="D4" s="89"/>
      <c r="E4" s="22"/>
      <c r="F4" s="90"/>
      <c r="G4" s="90"/>
      <c r="H4" s="90"/>
      <c r="I4" s="22"/>
      <c r="J4" s="90"/>
      <c r="K4" s="90"/>
      <c r="L4" s="90"/>
      <c r="M4" s="22"/>
      <c r="N4" s="90"/>
      <c r="O4" s="90"/>
      <c r="P4" s="90"/>
      <c r="Q4" s="22"/>
      <c r="R4" s="90"/>
      <c r="S4" s="90"/>
      <c r="T4" s="90"/>
      <c r="U4" s="22"/>
      <c r="V4" s="90"/>
      <c r="W4" s="90"/>
      <c r="X4" s="90"/>
      <c r="Y4" s="22"/>
      <c r="Z4" s="90"/>
      <c r="AA4" s="90"/>
      <c r="AB4" s="90"/>
      <c r="AC4" s="22"/>
      <c r="AD4" s="90"/>
      <c r="AE4" s="90"/>
      <c r="AF4" s="90"/>
      <c r="AG4" s="22"/>
      <c r="AH4" s="90"/>
      <c r="AI4" s="90"/>
      <c r="AJ4" s="90"/>
      <c r="AK4" s="22"/>
      <c r="AL4" s="90"/>
      <c r="AM4" s="90"/>
      <c r="AN4" s="90"/>
      <c r="AO4" s="22"/>
      <c r="AP4" s="90"/>
      <c r="AQ4" s="90"/>
      <c r="AR4" s="90"/>
      <c r="AS4" s="22"/>
      <c r="AT4" s="90"/>
      <c r="AU4" s="90"/>
      <c r="AV4" s="90"/>
      <c r="AW4" s="22"/>
      <c r="AX4" s="90"/>
      <c r="AY4" s="90"/>
      <c r="AZ4" s="90"/>
      <c r="BA4" s="22"/>
      <c r="BB4" s="90"/>
      <c r="BC4" s="90"/>
      <c r="BD4" s="90"/>
      <c r="BE4" s="22"/>
      <c r="BF4" s="90"/>
      <c r="BG4" s="90"/>
      <c r="BH4" s="90"/>
      <c r="BI4" s="22"/>
      <c r="BJ4" s="90"/>
      <c r="BK4" s="90"/>
      <c r="BL4" s="90"/>
      <c r="BM4" s="22"/>
      <c r="BN4" s="90"/>
      <c r="BO4" s="90"/>
      <c r="BP4" s="90"/>
      <c r="BQ4" s="22"/>
      <c r="BR4" s="90"/>
      <c r="BS4" s="90"/>
      <c r="BT4" s="90"/>
      <c r="BU4" s="22"/>
      <c r="BV4" s="90"/>
      <c r="BW4" s="90"/>
      <c r="BX4" s="90"/>
      <c r="BY4" s="22"/>
      <c r="BZ4" s="90"/>
      <c r="CA4" s="90"/>
      <c r="CB4" s="90"/>
      <c r="CC4" s="22"/>
      <c r="CD4" s="90"/>
      <c r="CE4" s="90"/>
      <c r="CF4" s="90"/>
      <c r="CG4" s="22"/>
      <c r="CH4" s="90"/>
      <c r="CI4" s="90"/>
      <c r="CJ4" s="90"/>
      <c r="CK4" s="22"/>
      <c r="CL4" s="90"/>
      <c r="CM4" s="90"/>
      <c r="CN4" s="90"/>
      <c r="CO4" s="22"/>
      <c r="CP4" s="90"/>
      <c r="CQ4" s="90"/>
      <c r="CR4" s="90"/>
      <c r="CS4" s="22"/>
      <c r="CT4" s="90"/>
      <c r="CU4" s="90"/>
      <c r="CV4" s="90"/>
      <c r="CW4" s="22"/>
      <c r="CX4" s="90"/>
      <c r="CY4" s="90"/>
      <c r="CZ4" s="90"/>
      <c r="DA4" s="22"/>
      <c r="DB4" s="90"/>
      <c r="DC4" s="90"/>
      <c r="DD4" s="90"/>
      <c r="DE4" s="22"/>
      <c r="DF4" s="90"/>
      <c r="DG4" s="90"/>
      <c r="DH4" s="90"/>
      <c r="DI4" s="22"/>
      <c r="DJ4" s="90"/>
      <c r="DK4" s="90"/>
      <c r="DL4" s="90"/>
      <c r="DM4" s="22"/>
      <c r="DN4" s="90"/>
      <c r="DO4" s="90"/>
      <c r="DP4" s="90"/>
      <c r="DQ4" s="22"/>
      <c r="DR4" s="90"/>
      <c r="DS4" s="90"/>
      <c r="DT4" s="90"/>
      <c r="DU4" s="22"/>
      <c r="DV4" s="90"/>
      <c r="DW4" s="90"/>
      <c r="DX4" s="90"/>
      <c r="DY4" s="22"/>
      <c r="DZ4" s="90"/>
      <c r="EA4" s="90"/>
      <c r="EB4" s="90"/>
      <c r="EC4" s="22"/>
      <c r="ED4" s="90"/>
      <c r="EE4" s="90"/>
      <c r="EF4" s="90"/>
      <c r="EG4" s="22"/>
      <c r="EH4" s="90"/>
      <c r="EI4" s="90"/>
      <c r="EJ4" s="90"/>
      <c r="EK4" s="22"/>
      <c r="EL4" s="90"/>
      <c r="EM4" s="90"/>
      <c r="EN4" s="90"/>
      <c r="EO4" s="22"/>
      <c r="EP4" s="90"/>
      <c r="EQ4" s="90"/>
      <c r="ER4" s="90"/>
      <c r="ES4" s="22"/>
      <c r="ET4" s="90"/>
      <c r="EU4" s="90"/>
      <c r="EV4" s="90"/>
      <c r="EW4" s="22"/>
      <c r="EX4" s="90"/>
      <c r="EY4" s="90"/>
      <c r="EZ4" s="90"/>
      <c r="FA4" s="22"/>
      <c r="FB4" s="90"/>
      <c r="FC4" s="90"/>
      <c r="FD4" s="90"/>
      <c r="FE4" s="22"/>
      <c r="FF4" s="90"/>
      <c r="FG4" s="90"/>
      <c r="FH4" s="90"/>
      <c r="FI4" s="22"/>
      <c r="FJ4" s="90"/>
      <c r="FK4" s="90"/>
      <c r="FL4" s="90"/>
      <c r="FM4" s="22"/>
      <c r="FN4" s="90"/>
      <c r="FO4" s="90"/>
      <c r="FP4" s="90"/>
      <c r="FQ4" s="22"/>
      <c r="FR4" s="90"/>
      <c r="FS4" s="90"/>
      <c r="FT4" s="90"/>
      <c r="FU4" s="22"/>
      <c r="FV4" s="90"/>
      <c r="FW4" s="90"/>
      <c r="FX4" s="90"/>
      <c r="FY4" s="22"/>
      <c r="FZ4" s="90"/>
      <c r="GA4" s="90"/>
      <c r="GB4" s="90"/>
      <c r="GC4" s="22"/>
      <c r="GD4" s="90"/>
      <c r="GE4" s="90"/>
      <c r="GF4" s="90"/>
      <c r="GG4" s="22"/>
      <c r="GH4" s="90"/>
      <c r="GI4" s="90"/>
      <c r="GJ4" s="90"/>
      <c r="GK4" s="22"/>
      <c r="GL4" s="90"/>
      <c r="GM4" s="90"/>
      <c r="GN4" s="90"/>
      <c r="GO4" s="22"/>
      <c r="GP4" s="90"/>
      <c r="GQ4" s="90"/>
      <c r="GR4" s="90"/>
      <c r="GS4" s="22"/>
      <c r="GT4" s="90"/>
      <c r="GU4" s="90"/>
      <c r="GV4" s="90"/>
      <c r="GW4" s="22"/>
      <c r="GX4" s="90"/>
      <c r="GY4" s="90"/>
      <c r="GZ4" s="90"/>
      <c r="HA4" s="22"/>
      <c r="HB4" s="90"/>
      <c r="HC4" s="90"/>
      <c r="HD4" s="90"/>
      <c r="HE4" s="22"/>
      <c r="HF4" s="90"/>
      <c r="HG4" s="90"/>
      <c r="HH4" s="90"/>
      <c r="HI4" s="22"/>
      <c r="HJ4" s="90"/>
      <c r="HK4" s="90"/>
      <c r="HL4" s="90"/>
      <c r="HM4" s="22"/>
      <c r="HN4" s="90"/>
      <c r="HO4" s="90"/>
      <c r="HP4" s="90"/>
      <c r="HQ4" s="22"/>
      <c r="HR4" s="90"/>
      <c r="HS4" s="90"/>
      <c r="HT4" s="90"/>
      <c r="HU4" s="22"/>
      <c r="HV4" s="90"/>
      <c r="HW4" s="90"/>
      <c r="HX4" s="90"/>
      <c r="HY4" s="22"/>
      <c r="HZ4" s="90"/>
      <c r="IA4" s="90"/>
      <c r="IB4" s="90"/>
      <c r="IC4" s="22"/>
      <c r="ID4" s="90"/>
      <c r="IE4" s="90"/>
      <c r="IF4" s="90"/>
      <c r="IG4" s="22"/>
      <c r="IH4" s="90"/>
      <c r="II4" s="90"/>
      <c r="IJ4" s="90"/>
      <c r="IK4" s="22"/>
      <c r="IL4" s="90"/>
      <c r="IM4" s="90"/>
      <c r="IN4" s="90"/>
      <c r="IO4" s="22"/>
      <c r="IP4" s="90"/>
      <c r="IQ4" s="90"/>
      <c r="IR4" s="90"/>
      <c r="IS4" s="22"/>
      <c r="IT4" s="90"/>
      <c r="IU4" s="90"/>
      <c r="IV4" s="90"/>
      <c r="IW4" s="22"/>
      <c r="IX4" s="90"/>
      <c r="IY4" s="90"/>
      <c r="IZ4" s="90"/>
      <c r="JA4" s="22"/>
      <c r="JB4" s="90"/>
      <c r="JC4" s="90"/>
      <c r="JD4" s="90"/>
      <c r="JE4" s="22"/>
      <c r="JF4" s="90"/>
      <c r="JG4" s="90"/>
      <c r="JH4" s="90"/>
      <c r="JI4" s="22"/>
      <c r="JJ4" s="90"/>
      <c r="JK4" s="90"/>
      <c r="JL4" s="90"/>
      <c r="JM4" s="22"/>
      <c r="JN4" s="90"/>
      <c r="JO4" s="90"/>
      <c r="JP4" s="90"/>
      <c r="JQ4" s="22"/>
      <c r="JR4" s="90"/>
      <c r="JS4" s="90"/>
      <c r="JT4" s="90"/>
      <c r="JU4" s="22"/>
      <c r="JV4" s="90"/>
      <c r="JW4" s="90"/>
      <c r="JX4" s="90"/>
      <c r="JY4" s="22"/>
      <c r="JZ4" s="90"/>
      <c r="KA4" s="90"/>
      <c r="KB4" s="90"/>
      <c r="KC4" s="22"/>
      <c r="KD4" s="90"/>
      <c r="KE4" s="90"/>
      <c r="KF4" s="90"/>
      <c r="KG4" s="22"/>
      <c r="KH4" s="90"/>
      <c r="KI4" s="90"/>
      <c r="KJ4" s="90"/>
      <c r="KK4" s="22"/>
      <c r="KL4" s="90"/>
      <c r="KM4" s="90"/>
      <c r="KN4" s="90"/>
      <c r="KO4" s="22"/>
      <c r="KP4" s="90"/>
      <c r="KQ4" s="90"/>
      <c r="KR4" s="90"/>
      <c r="KS4" s="22"/>
      <c r="KT4" s="90"/>
      <c r="KU4" s="90"/>
      <c r="KV4" s="90"/>
      <c r="KW4" s="22"/>
      <c r="KX4" s="90"/>
      <c r="KY4" s="90"/>
      <c r="KZ4" s="90"/>
      <c r="LA4" s="22"/>
      <c r="LB4" s="90"/>
      <c r="LC4" s="90"/>
      <c r="LD4" s="90"/>
      <c r="LE4" s="22"/>
      <c r="LF4" s="90"/>
      <c r="LG4" s="90"/>
      <c r="LH4" s="90"/>
      <c r="LI4" s="22"/>
      <c r="LJ4" s="90"/>
      <c r="LK4" s="90"/>
      <c r="LL4" s="90"/>
      <c r="LM4" s="22"/>
      <c r="LN4" s="90"/>
      <c r="LO4" s="90"/>
      <c r="LP4" s="90"/>
      <c r="LQ4" s="22"/>
      <c r="LR4" s="90"/>
      <c r="LS4" s="90"/>
      <c r="LT4" s="90"/>
      <c r="LU4" s="22"/>
      <c r="LV4" s="90"/>
      <c r="LW4" s="90"/>
      <c r="LX4" s="90"/>
      <c r="LY4" s="22"/>
      <c r="LZ4" s="90"/>
      <c r="MA4" s="90"/>
      <c r="MB4" s="90"/>
      <c r="MC4" s="22"/>
      <c r="MD4" s="90"/>
      <c r="ME4" s="90"/>
      <c r="MF4" s="90"/>
      <c r="MG4" s="22"/>
      <c r="MH4" s="90"/>
      <c r="MI4" s="90"/>
      <c r="MJ4" s="90"/>
      <c r="MK4" s="22"/>
      <c r="ML4" s="90"/>
      <c r="MM4" s="90"/>
      <c r="MN4" s="90"/>
      <c r="MO4" s="22"/>
      <c r="MP4" s="90"/>
      <c r="MQ4" s="90"/>
      <c r="MR4" s="90"/>
      <c r="MS4" s="22"/>
      <c r="MT4" s="90"/>
      <c r="MU4" s="90"/>
      <c r="MV4" s="90"/>
      <c r="MW4" s="22"/>
      <c r="MX4" s="90"/>
      <c r="MY4" s="90"/>
      <c r="MZ4" s="90"/>
      <c r="NA4" s="22"/>
      <c r="NB4" s="90"/>
      <c r="NC4" s="90"/>
      <c r="ND4" s="90"/>
      <c r="NE4" s="22"/>
      <c r="NF4" s="90"/>
      <c r="NG4" s="90"/>
      <c r="NH4" s="90"/>
      <c r="NI4" s="22"/>
      <c r="NJ4" s="90"/>
      <c r="NK4" s="90"/>
      <c r="NL4" s="90"/>
      <c r="NM4" s="22"/>
      <c r="NN4" s="90"/>
      <c r="NO4" s="90"/>
      <c r="NP4" s="90"/>
      <c r="NQ4" s="22"/>
      <c r="NR4" s="90"/>
      <c r="NS4" s="90"/>
      <c r="NT4" s="90"/>
      <c r="NU4" s="22"/>
      <c r="NV4" s="90"/>
      <c r="NW4" s="90"/>
      <c r="NX4" s="90"/>
      <c r="NY4" s="22"/>
      <c r="NZ4" s="90"/>
      <c r="OA4" s="90"/>
      <c r="OB4" s="90"/>
      <c r="OC4" s="22"/>
      <c r="OD4" s="90"/>
      <c r="OE4" s="90"/>
      <c r="OF4" s="90"/>
      <c r="OG4" s="22"/>
      <c r="OH4" s="90"/>
      <c r="OI4" s="90"/>
      <c r="OJ4" s="90"/>
      <c r="OK4" s="22"/>
      <c r="OL4" s="90"/>
      <c r="OM4" s="90"/>
      <c r="ON4" s="90"/>
      <c r="OO4" s="22"/>
      <c r="OP4" s="90"/>
      <c r="OQ4" s="90"/>
      <c r="OR4" s="90"/>
      <c r="OS4" s="22"/>
      <c r="OT4" s="90"/>
      <c r="OU4" s="90"/>
      <c r="OV4" s="90"/>
      <c r="OW4" s="22"/>
      <c r="OX4" s="90"/>
      <c r="OY4" s="90"/>
      <c r="OZ4" s="90"/>
      <c r="PA4" s="22"/>
      <c r="PB4" s="90"/>
      <c r="PC4" s="90"/>
      <c r="PD4" s="90"/>
      <c r="PE4" s="22"/>
      <c r="PF4" s="90"/>
      <c r="PG4" s="90"/>
      <c r="PH4" s="90"/>
      <c r="PI4" s="22"/>
      <c r="PJ4" s="90"/>
      <c r="PK4" s="90"/>
      <c r="PL4" s="90"/>
      <c r="PM4" s="22"/>
      <c r="PN4" s="90"/>
      <c r="PO4" s="90"/>
      <c r="PP4" s="90"/>
      <c r="PQ4" s="22"/>
      <c r="PR4" s="90"/>
      <c r="PS4" s="90"/>
      <c r="PT4" s="90"/>
      <c r="PU4" s="22"/>
      <c r="PV4" s="90"/>
      <c r="PW4" s="90"/>
      <c r="PX4" s="90"/>
      <c r="PY4" s="22"/>
      <c r="PZ4" s="90"/>
      <c r="QA4" s="90"/>
      <c r="QB4" s="90"/>
      <c r="QC4" s="22"/>
      <c r="QD4" s="90"/>
      <c r="QE4" s="90"/>
      <c r="QF4" s="90"/>
      <c r="QG4" s="22"/>
      <c r="QH4" s="90"/>
      <c r="QI4" s="90"/>
      <c r="QJ4" s="90"/>
      <c r="QK4" s="22"/>
      <c r="QL4" s="90"/>
      <c r="QM4" s="90"/>
      <c r="QN4" s="90"/>
      <c r="QO4" s="22"/>
      <c r="QP4" s="90"/>
      <c r="QQ4" s="90"/>
      <c r="QR4" s="90"/>
      <c r="QS4" s="22"/>
      <c r="QT4" s="90"/>
      <c r="QU4" s="90"/>
      <c r="QV4" s="90"/>
      <c r="QW4" s="22"/>
      <c r="QX4" s="90"/>
      <c r="QY4" s="90"/>
      <c r="QZ4" s="90"/>
      <c r="RA4" s="22"/>
      <c r="RB4" s="90"/>
      <c r="RC4" s="90"/>
      <c r="RD4" s="90"/>
      <c r="RE4" s="22"/>
      <c r="RF4" s="90"/>
      <c r="RG4" s="90"/>
      <c r="RH4" s="90"/>
      <c r="RI4" s="22"/>
      <c r="RJ4" s="90"/>
      <c r="RK4" s="90"/>
      <c r="RL4" s="90"/>
      <c r="RM4" s="22"/>
      <c r="RN4" s="90"/>
      <c r="RO4" s="90"/>
      <c r="RP4" s="90"/>
      <c r="RQ4" s="22"/>
      <c r="RR4" s="90"/>
      <c r="RS4" s="90"/>
      <c r="RT4" s="90"/>
      <c r="RU4" s="22"/>
      <c r="RV4" s="90"/>
      <c r="RW4" s="90"/>
      <c r="RX4" s="90"/>
      <c r="RY4" s="22"/>
      <c r="RZ4" s="90"/>
      <c r="SA4" s="90"/>
      <c r="SB4" s="90"/>
      <c r="SC4" s="22"/>
      <c r="SD4" s="90"/>
      <c r="SE4" s="90"/>
      <c r="SF4" s="90"/>
      <c r="SG4" s="22"/>
      <c r="SH4" s="90"/>
      <c r="SI4" s="90"/>
      <c r="SJ4" s="90"/>
      <c r="SK4" s="22"/>
      <c r="SL4" s="90"/>
      <c r="SM4" s="90"/>
      <c r="SN4" s="90"/>
      <c r="SO4" s="22"/>
      <c r="SP4" s="90"/>
      <c r="SQ4" s="90"/>
      <c r="SR4" s="90"/>
      <c r="SS4" s="22"/>
      <c r="ST4" s="90"/>
      <c r="SU4" s="90"/>
      <c r="SV4" s="90"/>
      <c r="SW4" s="22"/>
      <c r="SX4" s="90"/>
      <c r="SY4" s="90"/>
      <c r="SZ4" s="90"/>
      <c r="TA4" s="22"/>
      <c r="TB4" s="90"/>
      <c r="TC4" s="90"/>
      <c r="TD4" s="90"/>
      <c r="TE4" s="22"/>
      <c r="TF4" s="90"/>
      <c r="TG4" s="90"/>
      <c r="TH4" s="90"/>
      <c r="TI4" s="22"/>
      <c r="TJ4" s="90"/>
      <c r="TK4" s="90"/>
      <c r="TL4" s="90"/>
      <c r="TM4" s="22"/>
      <c r="TN4" s="90"/>
      <c r="TO4" s="90"/>
      <c r="TP4" s="90"/>
      <c r="TQ4" s="22"/>
      <c r="TR4" s="90"/>
      <c r="TS4" s="90"/>
      <c r="TT4" s="90"/>
      <c r="TU4" s="22"/>
      <c r="TV4" s="90"/>
      <c r="TW4" s="90"/>
      <c r="TX4" s="90"/>
      <c r="TY4" s="22"/>
      <c r="TZ4" s="90"/>
      <c r="UA4" s="90"/>
      <c r="UB4" s="90"/>
      <c r="UC4" s="22"/>
      <c r="UD4" s="90"/>
      <c r="UE4" s="90"/>
      <c r="UF4" s="90"/>
      <c r="UG4" s="22"/>
      <c r="UH4" s="90"/>
      <c r="UI4" s="90"/>
      <c r="UJ4" s="90"/>
      <c r="UK4" s="22"/>
      <c r="UL4" s="90"/>
      <c r="UM4" s="90"/>
      <c r="UN4" s="90"/>
      <c r="UO4" s="22"/>
      <c r="UP4" s="90"/>
      <c r="UQ4" s="90"/>
      <c r="UR4" s="90"/>
      <c r="US4" s="22"/>
      <c r="UT4" s="90"/>
      <c r="UU4" s="90"/>
      <c r="UV4" s="90"/>
      <c r="UW4" s="22"/>
      <c r="UX4" s="90"/>
      <c r="UY4" s="90"/>
      <c r="UZ4" s="90"/>
      <c r="VA4" s="22"/>
      <c r="VB4" s="90"/>
      <c r="VC4" s="90"/>
      <c r="VD4" s="90"/>
      <c r="VE4" s="22"/>
      <c r="VF4" s="90"/>
      <c r="VG4" s="90"/>
      <c r="VH4" s="90"/>
      <c r="VI4" s="22"/>
      <c r="VJ4" s="90"/>
      <c r="VK4" s="90"/>
      <c r="VL4" s="90"/>
      <c r="VM4" s="22"/>
      <c r="VN4" s="90"/>
      <c r="VO4" s="90"/>
      <c r="VP4" s="90"/>
      <c r="VQ4" s="22"/>
      <c r="VR4" s="90"/>
      <c r="VS4" s="90"/>
      <c r="VT4" s="90"/>
      <c r="VU4" s="22"/>
      <c r="VV4" s="90"/>
      <c r="VW4" s="90"/>
      <c r="VX4" s="90"/>
      <c r="VY4" s="22"/>
      <c r="VZ4" s="90"/>
      <c r="WA4" s="90"/>
      <c r="WB4" s="90"/>
      <c r="WC4" s="22"/>
      <c r="WD4" s="90"/>
      <c r="WE4" s="90"/>
      <c r="WF4" s="90"/>
      <c r="WG4" s="22"/>
      <c r="WH4" s="90"/>
      <c r="WI4" s="90"/>
      <c r="WJ4" s="90"/>
      <c r="WK4" s="22"/>
      <c r="WL4" s="90"/>
      <c r="WM4" s="90"/>
      <c r="WN4" s="90"/>
      <c r="WO4" s="22"/>
      <c r="WP4" s="90"/>
      <c r="WQ4" s="90"/>
      <c r="WR4" s="90"/>
      <c r="WS4" s="22"/>
      <c r="WT4" s="90"/>
      <c r="WU4" s="90"/>
      <c r="WV4" s="90"/>
      <c r="WW4" s="22"/>
      <c r="WX4" s="90"/>
      <c r="WY4" s="90"/>
      <c r="WZ4" s="90"/>
      <c r="XA4" s="22"/>
      <c r="XB4" s="90"/>
      <c r="XC4" s="90"/>
      <c r="XD4" s="90"/>
      <c r="XE4" s="22"/>
      <c r="XF4" s="90"/>
      <c r="XG4" s="90"/>
      <c r="XH4" s="90"/>
      <c r="XI4" s="22"/>
      <c r="XJ4" s="90"/>
      <c r="XK4" s="90"/>
      <c r="XL4" s="90"/>
      <c r="XM4" s="22"/>
      <c r="XN4" s="90"/>
      <c r="XO4" s="90"/>
      <c r="XP4" s="90"/>
      <c r="XQ4" s="22"/>
      <c r="XR4" s="90"/>
      <c r="XS4" s="90"/>
      <c r="XT4" s="90"/>
      <c r="XU4" s="22"/>
      <c r="XV4" s="90"/>
      <c r="XW4" s="90"/>
      <c r="XX4" s="90"/>
      <c r="XY4" s="22"/>
      <c r="XZ4" s="90"/>
      <c r="YA4" s="90"/>
      <c r="YB4" s="90"/>
      <c r="YC4" s="22"/>
      <c r="YD4" s="90"/>
      <c r="YE4" s="90"/>
      <c r="YF4" s="90"/>
      <c r="YG4" s="22"/>
      <c r="YH4" s="90"/>
      <c r="YI4" s="90"/>
      <c r="YJ4" s="90"/>
      <c r="YK4" s="22"/>
      <c r="YL4" s="90"/>
      <c r="YM4" s="90"/>
      <c r="YN4" s="90"/>
      <c r="YO4" s="22"/>
      <c r="YP4" s="90"/>
      <c r="YQ4" s="90"/>
      <c r="YR4" s="90"/>
      <c r="YS4" s="22"/>
      <c r="YT4" s="90"/>
      <c r="YU4" s="90"/>
      <c r="YV4" s="90"/>
      <c r="YW4" s="22"/>
      <c r="YX4" s="90"/>
      <c r="YY4" s="90"/>
      <c r="YZ4" s="90"/>
      <c r="ZA4" s="22"/>
      <c r="ZB4" s="90"/>
      <c r="ZC4" s="90"/>
      <c r="ZD4" s="90"/>
      <c r="ZE4" s="22"/>
      <c r="ZF4" s="90"/>
      <c r="ZG4" s="90"/>
      <c r="ZH4" s="90"/>
      <c r="ZI4" s="22"/>
      <c r="ZJ4" s="90"/>
      <c r="ZK4" s="90"/>
      <c r="ZL4" s="90"/>
      <c r="ZM4" s="22"/>
      <c r="ZN4" s="90"/>
      <c r="ZO4" s="90"/>
      <c r="ZP4" s="90"/>
      <c r="ZQ4" s="22"/>
      <c r="ZR4" s="90"/>
      <c r="ZS4" s="90"/>
      <c r="ZT4" s="90"/>
      <c r="ZU4" s="22"/>
      <c r="ZV4" s="90"/>
      <c r="ZW4" s="90"/>
      <c r="ZX4" s="90"/>
      <c r="ZY4" s="22"/>
      <c r="ZZ4" s="90"/>
      <c r="AAA4" s="90"/>
      <c r="AAB4" s="90"/>
      <c r="AAC4" s="22"/>
      <c r="AAD4" s="90"/>
      <c r="AAE4" s="90"/>
      <c r="AAF4" s="90"/>
      <c r="AAG4" s="22"/>
      <c r="AAH4" s="90"/>
      <c r="AAI4" s="90"/>
      <c r="AAJ4" s="90"/>
      <c r="AAK4" s="22"/>
      <c r="AAL4" s="90"/>
      <c r="AAM4" s="90"/>
      <c r="AAN4" s="90"/>
      <c r="AAO4" s="22"/>
      <c r="AAP4" s="90"/>
      <c r="AAQ4" s="90"/>
      <c r="AAR4" s="90"/>
      <c r="AAS4" s="22"/>
      <c r="AAT4" s="90"/>
      <c r="AAU4" s="90"/>
      <c r="AAV4" s="90"/>
      <c r="AAW4" s="22"/>
      <c r="AAX4" s="90"/>
      <c r="AAY4" s="90"/>
      <c r="AAZ4" s="90"/>
      <c r="ABA4" s="22"/>
      <c r="ABB4" s="90"/>
      <c r="ABC4" s="90"/>
      <c r="ABD4" s="90"/>
      <c r="ABE4" s="22"/>
      <c r="ABF4" s="90"/>
      <c r="ABG4" s="90"/>
      <c r="ABH4" s="90"/>
      <c r="ABI4" s="22"/>
      <c r="ABJ4" s="90"/>
      <c r="ABK4" s="90"/>
      <c r="ABL4" s="90"/>
      <c r="ABM4" s="22"/>
      <c r="ABN4" s="90"/>
      <c r="ABO4" s="90"/>
      <c r="ABP4" s="90"/>
      <c r="ABQ4" s="22"/>
      <c r="ABR4" s="90"/>
      <c r="ABS4" s="90"/>
      <c r="ABT4" s="90"/>
      <c r="ABU4" s="22"/>
      <c r="ABV4" s="90"/>
      <c r="ABW4" s="90"/>
      <c r="ABX4" s="90"/>
      <c r="ABY4" s="22"/>
      <c r="ABZ4" s="90"/>
      <c r="ACA4" s="90"/>
      <c r="ACB4" s="90"/>
      <c r="ACC4" s="22"/>
      <c r="ACD4" s="90"/>
      <c r="ACE4" s="90"/>
      <c r="ACF4" s="90"/>
      <c r="ACG4" s="22"/>
      <c r="ACH4" s="90"/>
      <c r="ACI4" s="90"/>
      <c r="ACJ4" s="90"/>
      <c r="ACK4" s="22"/>
      <c r="ACL4" s="90"/>
      <c r="ACM4" s="90"/>
      <c r="ACN4" s="90"/>
      <c r="ACO4" s="22"/>
      <c r="ACP4" s="90"/>
      <c r="ACQ4" s="90"/>
      <c r="ACR4" s="90"/>
      <c r="ACS4" s="22"/>
      <c r="ACT4" s="90"/>
      <c r="ACU4" s="90"/>
      <c r="ACV4" s="90"/>
      <c r="ACW4" s="22"/>
      <c r="ACX4" s="90"/>
      <c r="ACY4" s="90"/>
      <c r="ACZ4" s="90"/>
      <c r="ADA4" s="22"/>
      <c r="ADB4" s="90"/>
      <c r="ADC4" s="90"/>
      <c r="ADD4" s="90"/>
      <c r="ADE4" s="22"/>
      <c r="ADF4" s="90"/>
      <c r="ADG4" s="90"/>
      <c r="ADH4" s="90"/>
      <c r="ADI4" s="22"/>
      <c r="ADJ4" s="90"/>
      <c r="ADK4" s="90"/>
      <c r="ADL4" s="90"/>
      <c r="ADM4" s="22"/>
      <c r="ADN4" s="90"/>
      <c r="ADO4" s="90"/>
      <c r="ADP4" s="90"/>
      <c r="ADQ4" s="22"/>
      <c r="ADR4" s="90"/>
      <c r="ADS4" s="90"/>
      <c r="ADT4" s="90"/>
      <c r="ADU4" s="22"/>
      <c r="ADV4" s="90"/>
      <c r="ADW4" s="90"/>
      <c r="ADX4" s="90"/>
      <c r="ADY4" s="22"/>
      <c r="ADZ4" s="90"/>
      <c r="AEA4" s="90"/>
      <c r="AEB4" s="90"/>
      <c r="AEC4" s="22"/>
      <c r="AED4" s="90"/>
      <c r="AEE4" s="90"/>
      <c r="AEF4" s="90"/>
      <c r="AEG4" s="22"/>
      <c r="AEH4" s="90"/>
      <c r="AEI4" s="90"/>
      <c r="AEJ4" s="90"/>
      <c r="AEK4" s="22"/>
      <c r="AEL4" s="90"/>
      <c r="AEM4" s="90"/>
      <c r="AEN4" s="90"/>
      <c r="AEO4" s="22"/>
      <c r="AEP4" s="90"/>
      <c r="AEQ4" s="90"/>
      <c r="AER4" s="90"/>
      <c r="AES4" s="22"/>
      <c r="AET4" s="90"/>
      <c r="AEU4" s="90"/>
      <c r="AEV4" s="90"/>
      <c r="AEW4" s="22"/>
      <c r="AEX4" s="90"/>
      <c r="AEY4" s="90"/>
      <c r="AEZ4" s="90"/>
      <c r="AFA4" s="22"/>
      <c r="AFB4" s="90"/>
      <c r="AFC4" s="90"/>
      <c r="AFD4" s="90"/>
      <c r="AFE4" s="22"/>
      <c r="AFF4" s="90"/>
      <c r="AFG4" s="90"/>
      <c r="AFH4" s="90"/>
      <c r="AFI4" s="22"/>
      <c r="AFJ4" s="90"/>
      <c r="AFK4" s="90"/>
      <c r="AFL4" s="90"/>
      <c r="AFM4" s="22"/>
      <c r="AFN4" s="90"/>
      <c r="AFO4" s="90"/>
      <c r="AFP4" s="90"/>
      <c r="AFQ4" s="22"/>
      <c r="AFR4" s="90"/>
      <c r="AFS4" s="90"/>
      <c r="AFT4" s="90"/>
      <c r="AFU4" s="22"/>
      <c r="AFV4" s="90"/>
      <c r="AFW4" s="90"/>
      <c r="AFX4" s="90"/>
      <c r="AFY4" s="22"/>
      <c r="AFZ4" s="90"/>
      <c r="AGA4" s="90"/>
      <c r="AGB4" s="90"/>
      <c r="AGC4" s="22"/>
      <c r="AGD4" s="90"/>
      <c r="AGE4" s="90"/>
      <c r="AGF4" s="90"/>
      <c r="AGG4" s="22"/>
      <c r="AGH4" s="90"/>
      <c r="AGI4" s="90"/>
      <c r="AGJ4" s="90"/>
      <c r="AGK4" s="22"/>
      <c r="AGL4" s="90"/>
      <c r="AGM4" s="90"/>
      <c r="AGN4" s="90"/>
      <c r="AGO4" s="22"/>
      <c r="AGP4" s="90"/>
      <c r="AGQ4" s="90"/>
      <c r="AGR4" s="90"/>
      <c r="AGS4" s="22"/>
      <c r="AGT4" s="90"/>
      <c r="AGU4" s="90"/>
      <c r="AGV4" s="90"/>
      <c r="AGW4" s="22"/>
      <c r="AGX4" s="90"/>
      <c r="AGY4" s="90"/>
      <c r="AGZ4" s="90"/>
      <c r="AHA4" s="22"/>
      <c r="AHB4" s="90"/>
      <c r="AHC4" s="90"/>
      <c r="AHD4" s="90"/>
      <c r="AHE4" s="22"/>
      <c r="AHF4" s="90"/>
      <c r="AHG4" s="90"/>
      <c r="AHH4" s="90"/>
      <c r="AHI4" s="22"/>
      <c r="AHJ4" s="90"/>
      <c r="AHK4" s="90"/>
      <c r="AHL4" s="90"/>
      <c r="AHM4" s="22"/>
      <c r="AHN4" s="90"/>
      <c r="AHO4" s="90"/>
      <c r="AHP4" s="90"/>
      <c r="AHQ4" s="22"/>
      <c r="AHR4" s="90"/>
      <c r="AHS4" s="90"/>
      <c r="AHT4" s="90"/>
      <c r="AHU4" s="22"/>
      <c r="AHV4" s="90"/>
      <c r="AHW4" s="90"/>
      <c r="AHX4" s="90"/>
      <c r="AHY4" s="22"/>
      <c r="AHZ4" s="90"/>
      <c r="AIA4" s="90"/>
      <c r="AIB4" s="90"/>
      <c r="AIC4" s="22"/>
      <c r="AID4" s="90"/>
      <c r="AIE4" s="90"/>
      <c r="AIF4" s="90"/>
      <c r="AIG4" s="22"/>
      <c r="AIH4" s="90"/>
      <c r="AII4" s="90"/>
      <c r="AIJ4" s="90"/>
      <c r="AIK4" s="22"/>
      <c r="AIL4" s="90"/>
      <c r="AIM4" s="90"/>
      <c r="AIN4" s="90"/>
      <c r="AIO4" s="22"/>
      <c r="AIP4" s="90"/>
      <c r="AIQ4" s="90"/>
      <c r="AIR4" s="90"/>
      <c r="AIS4" s="22"/>
      <c r="AIT4" s="90"/>
      <c r="AIU4" s="90"/>
      <c r="AIV4" s="90"/>
      <c r="AIW4" s="22"/>
      <c r="AIX4" s="90"/>
      <c r="AIY4" s="90"/>
      <c r="AIZ4" s="90"/>
      <c r="AJA4" s="22"/>
      <c r="AJB4" s="90"/>
      <c r="AJC4" s="90"/>
      <c r="AJD4" s="90"/>
      <c r="AJE4" s="22"/>
      <c r="AJF4" s="90"/>
      <c r="AJG4" s="90"/>
      <c r="AJH4" s="90"/>
      <c r="AJI4" s="22"/>
      <c r="AJJ4" s="90"/>
      <c r="AJK4" s="90"/>
      <c r="AJL4" s="90"/>
      <c r="AJM4" s="22"/>
      <c r="AJN4" s="90"/>
      <c r="AJO4" s="90"/>
      <c r="AJP4" s="90"/>
      <c r="AJQ4" s="22"/>
      <c r="AJR4" s="90"/>
      <c r="AJS4" s="90"/>
      <c r="AJT4" s="90"/>
      <c r="AJU4" s="22"/>
      <c r="AJV4" s="90"/>
      <c r="AJW4" s="90"/>
      <c r="AJX4" s="90"/>
      <c r="AJY4" s="22"/>
      <c r="AJZ4" s="90"/>
      <c r="AKA4" s="90"/>
      <c r="AKB4" s="90"/>
      <c r="AKC4" s="22"/>
      <c r="AKD4" s="90"/>
      <c r="AKE4" s="90"/>
      <c r="AKF4" s="90"/>
      <c r="AKG4" s="22"/>
      <c r="AKH4" s="90"/>
      <c r="AKI4" s="90"/>
      <c r="AKJ4" s="90"/>
      <c r="AKK4" s="22"/>
      <c r="AKL4" s="90"/>
      <c r="AKM4" s="90"/>
      <c r="AKN4" s="90"/>
      <c r="AKO4" s="22"/>
      <c r="AKP4" s="90"/>
      <c r="AKQ4" s="90"/>
      <c r="AKR4" s="90"/>
      <c r="AKS4" s="22"/>
      <c r="AKT4" s="90"/>
      <c r="AKU4" s="90"/>
      <c r="AKV4" s="90"/>
      <c r="AKW4" s="22"/>
      <c r="AKX4" s="90"/>
      <c r="AKY4" s="90"/>
      <c r="AKZ4" s="90"/>
      <c r="ALA4" s="22"/>
      <c r="ALB4" s="90"/>
      <c r="ALC4" s="90"/>
      <c r="ALD4" s="90"/>
      <c r="ALE4" s="22"/>
      <c r="ALF4" s="90"/>
      <c r="ALG4" s="90"/>
      <c r="ALH4" s="90"/>
      <c r="ALI4" s="22"/>
      <c r="ALJ4" s="90"/>
      <c r="ALK4" s="90"/>
      <c r="ALL4" s="90"/>
      <c r="ALM4" s="22"/>
      <c r="ALN4" s="90"/>
      <c r="ALO4" s="90"/>
      <c r="ALP4" s="90"/>
      <c r="ALQ4" s="22"/>
      <c r="ALR4" s="90"/>
      <c r="ALS4" s="90"/>
      <c r="ALT4" s="90"/>
      <c r="ALU4" s="22"/>
      <c r="ALV4" s="90"/>
      <c r="ALW4" s="90"/>
      <c r="ALX4" s="90"/>
      <c r="ALY4" s="22"/>
      <c r="ALZ4" s="90"/>
      <c r="AMA4" s="90"/>
      <c r="AMB4" s="90"/>
      <c r="AMC4" s="22"/>
      <c r="AMD4" s="90"/>
      <c r="AME4" s="90"/>
      <c r="AMF4" s="90"/>
      <c r="AMG4" s="22"/>
      <c r="AMH4" s="90"/>
      <c r="AMI4" s="90"/>
      <c r="AMJ4" s="90"/>
      <c r="AMK4" s="22"/>
      <c r="AML4" s="90"/>
      <c r="AMM4" s="90"/>
      <c r="AMN4" s="90"/>
      <c r="AMO4" s="22"/>
      <c r="AMP4" s="90"/>
      <c r="AMQ4" s="90"/>
      <c r="AMR4" s="90"/>
      <c r="AMS4" s="22"/>
      <c r="AMT4" s="90"/>
      <c r="AMU4" s="90"/>
      <c r="AMV4" s="90"/>
      <c r="AMW4" s="22"/>
      <c r="AMX4" s="90"/>
      <c r="AMY4" s="90"/>
      <c r="AMZ4" s="90"/>
      <c r="ANA4" s="22"/>
      <c r="ANB4" s="90"/>
      <c r="ANC4" s="90"/>
      <c r="AND4" s="90"/>
      <c r="ANE4" s="22"/>
      <c r="ANF4" s="90"/>
      <c r="ANG4" s="90"/>
      <c r="ANH4" s="90"/>
      <c r="ANI4" s="22"/>
      <c r="ANJ4" s="90"/>
      <c r="ANK4" s="90"/>
      <c r="ANL4" s="90"/>
      <c r="ANM4" s="22"/>
      <c r="ANN4" s="90"/>
      <c r="ANO4" s="90"/>
      <c r="ANP4" s="90"/>
      <c r="ANQ4" s="22"/>
      <c r="ANR4" s="90"/>
      <c r="ANS4" s="90"/>
      <c r="ANT4" s="90"/>
      <c r="ANU4" s="22"/>
      <c r="ANV4" s="90"/>
      <c r="ANW4" s="90"/>
      <c r="ANX4" s="90"/>
      <c r="ANY4" s="22"/>
      <c r="ANZ4" s="90"/>
      <c r="AOA4" s="90"/>
      <c r="AOB4" s="90"/>
      <c r="AOC4" s="22"/>
      <c r="AOD4" s="90"/>
      <c r="AOE4" s="90"/>
      <c r="AOF4" s="90"/>
      <c r="AOG4" s="22"/>
      <c r="AOH4" s="90"/>
      <c r="AOI4" s="90"/>
      <c r="AOJ4" s="90"/>
      <c r="AOK4" s="22"/>
      <c r="AOL4" s="90"/>
      <c r="AOM4" s="90"/>
      <c r="AON4" s="90"/>
      <c r="AOO4" s="22"/>
      <c r="AOP4" s="90"/>
      <c r="AOQ4" s="90"/>
      <c r="AOR4" s="90"/>
      <c r="AOS4" s="22"/>
      <c r="AOT4" s="90"/>
      <c r="AOU4" s="90"/>
      <c r="AOV4" s="90"/>
      <c r="AOW4" s="22"/>
      <c r="AOX4" s="90"/>
      <c r="AOY4" s="90"/>
      <c r="AOZ4" s="90"/>
      <c r="APA4" s="22"/>
      <c r="APB4" s="90"/>
      <c r="APC4" s="90"/>
      <c r="APD4" s="90"/>
      <c r="APE4" s="22"/>
      <c r="APF4" s="90"/>
      <c r="APG4" s="90"/>
      <c r="APH4" s="90"/>
      <c r="API4" s="22"/>
      <c r="APJ4" s="90"/>
      <c r="APK4" s="90"/>
      <c r="APL4" s="90"/>
      <c r="APM4" s="22"/>
      <c r="APN4" s="90"/>
      <c r="APO4" s="90"/>
      <c r="APP4" s="90"/>
      <c r="APQ4" s="22"/>
      <c r="APR4" s="90"/>
      <c r="APS4" s="90"/>
      <c r="APT4" s="90"/>
      <c r="APU4" s="22"/>
      <c r="APV4" s="90"/>
      <c r="APW4" s="90"/>
      <c r="APX4" s="90"/>
      <c r="APY4" s="22"/>
      <c r="APZ4" s="90"/>
      <c r="AQA4" s="90"/>
      <c r="AQB4" s="90"/>
      <c r="AQC4" s="22"/>
      <c r="AQD4" s="90"/>
      <c r="AQE4" s="90"/>
      <c r="AQF4" s="90"/>
      <c r="AQG4" s="22"/>
      <c r="AQH4" s="90"/>
      <c r="AQI4" s="90"/>
      <c r="AQJ4" s="90"/>
      <c r="AQK4" s="22"/>
      <c r="AQL4" s="90"/>
      <c r="AQM4" s="90"/>
      <c r="AQN4" s="90"/>
      <c r="AQO4" s="22"/>
      <c r="AQP4" s="90"/>
      <c r="AQQ4" s="90"/>
      <c r="AQR4" s="90"/>
      <c r="AQS4" s="22"/>
      <c r="AQT4" s="90"/>
      <c r="AQU4" s="90"/>
      <c r="AQV4" s="90"/>
      <c r="AQW4" s="22"/>
      <c r="AQX4" s="90"/>
      <c r="AQY4" s="90"/>
      <c r="AQZ4" s="90"/>
      <c r="ARA4" s="22"/>
      <c r="ARB4" s="90"/>
      <c r="ARC4" s="90"/>
      <c r="ARD4" s="90"/>
      <c r="ARE4" s="22"/>
      <c r="ARF4" s="90"/>
      <c r="ARG4" s="90"/>
      <c r="ARH4" s="90"/>
      <c r="ARI4" s="22"/>
      <c r="ARJ4" s="90"/>
      <c r="ARK4" s="90"/>
      <c r="ARL4" s="90"/>
      <c r="ARM4" s="22"/>
      <c r="ARN4" s="90"/>
      <c r="ARO4" s="90"/>
      <c r="ARP4" s="90"/>
      <c r="ARQ4" s="22"/>
      <c r="ARR4" s="90"/>
      <c r="ARS4" s="90"/>
      <c r="ART4" s="90"/>
      <c r="ARU4" s="22"/>
      <c r="ARV4" s="90"/>
      <c r="ARW4" s="90"/>
      <c r="ARX4" s="90"/>
      <c r="ARY4" s="22"/>
      <c r="ARZ4" s="90"/>
      <c r="ASA4" s="90"/>
      <c r="ASB4" s="90"/>
      <c r="ASC4" s="22"/>
      <c r="ASD4" s="90"/>
      <c r="ASE4" s="90"/>
      <c r="ASF4" s="90"/>
      <c r="ASG4" s="22"/>
      <c r="ASH4" s="90"/>
      <c r="ASI4" s="90"/>
      <c r="ASJ4" s="90"/>
      <c r="ASK4" s="22"/>
      <c r="ASL4" s="90"/>
      <c r="ASM4" s="90"/>
      <c r="ASN4" s="90"/>
      <c r="ASO4" s="22"/>
      <c r="ASP4" s="90"/>
      <c r="ASQ4" s="90"/>
      <c r="ASR4" s="90"/>
      <c r="ASS4" s="22"/>
      <c r="AST4" s="90"/>
      <c r="ASU4" s="90"/>
      <c r="ASV4" s="90"/>
      <c r="ASW4" s="22"/>
      <c r="ASX4" s="90"/>
      <c r="ASY4" s="90"/>
      <c r="ASZ4" s="90"/>
      <c r="ATA4" s="22"/>
      <c r="ATB4" s="90"/>
      <c r="ATC4" s="90"/>
      <c r="ATD4" s="90"/>
      <c r="ATE4" s="22"/>
      <c r="ATF4" s="90"/>
      <c r="ATG4" s="90"/>
      <c r="ATH4" s="90"/>
      <c r="ATI4" s="22"/>
      <c r="ATJ4" s="90"/>
      <c r="ATK4" s="90"/>
      <c r="ATL4" s="90"/>
      <c r="ATM4" s="22"/>
      <c r="ATN4" s="90"/>
      <c r="ATO4" s="90"/>
      <c r="ATP4" s="90"/>
      <c r="ATQ4" s="22"/>
      <c r="ATR4" s="90"/>
      <c r="ATS4" s="90"/>
      <c r="ATT4" s="90"/>
      <c r="ATU4" s="22"/>
      <c r="ATV4" s="90"/>
      <c r="ATW4" s="90"/>
      <c r="ATX4" s="90"/>
      <c r="ATY4" s="22"/>
      <c r="ATZ4" s="90"/>
      <c r="AUA4" s="90"/>
      <c r="AUB4" s="90"/>
      <c r="AUC4" s="22"/>
      <c r="AUD4" s="90"/>
      <c r="AUE4" s="90"/>
      <c r="AUF4" s="90"/>
      <c r="AUG4" s="22"/>
      <c r="AUH4" s="90"/>
      <c r="AUI4" s="90"/>
      <c r="AUJ4" s="90"/>
      <c r="AUK4" s="22"/>
      <c r="AUL4" s="90"/>
      <c r="AUM4" s="90"/>
      <c r="AUN4" s="90"/>
      <c r="AUO4" s="22"/>
      <c r="AUP4" s="90"/>
      <c r="AUQ4" s="90"/>
      <c r="AUR4" s="90"/>
      <c r="AUS4" s="22"/>
      <c r="AUT4" s="90"/>
      <c r="AUU4" s="90"/>
      <c r="AUV4" s="90"/>
      <c r="AUW4" s="22"/>
      <c r="AUX4" s="90"/>
      <c r="AUY4" s="90"/>
      <c r="AUZ4" s="90"/>
      <c r="AVA4" s="22"/>
      <c r="AVB4" s="90"/>
      <c r="AVC4" s="90"/>
      <c r="AVD4" s="90"/>
      <c r="AVE4" s="22"/>
      <c r="AVF4" s="90"/>
      <c r="AVG4" s="90"/>
      <c r="AVH4" s="90"/>
      <c r="AVI4" s="22"/>
      <c r="AVJ4" s="90"/>
      <c r="AVK4" s="90"/>
      <c r="AVL4" s="90"/>
      <c r="AVM4" s="22"/>
      <c r="AVN4" s="90"/>
      <c r="AVO4" s="90"/>
      <c r="AVP4" s="90"/>
      <c r="AVQ4" s="22"/>
      <c r="AVR4" s="90"/>
      <c r="AVS4" s="90"/>
      <c r="AVT4" s="90"/>
      <c r="AVU4" s="22"/>
      <c r="AVV4" s="90"/>
      <c r="AVW4" s="90"/>
      <c r="AVX4" s="90"/>
      <c r="AVY4" s="22"/>
      <c r="AVZ4" s="90"/>
      <c r="AWA4" s="90"/>
      <c r="AWB4" s="90"/>
      <c r="AWC4" s="22"/>
      <c r="AWD4" s="90"/>
      <c r="AWE4" s="90"/>
      <c r="AWF4" s="90"/>
      <c r="AWG4" s="22"/>
      <c r="AWH4" s="90"/>
      <c r="AWI4" s="90"/>
      <c r="AWJ4" s="90"/>
      <c r="AWK4" s="22"/>
      <c r="AWL4" s="90"/>
      <c r="AWM4" s="90"/>
      <c r="AWN4" s="90"/>
      <c r="AWO4" s="22"/>
      <c r="AWP4" s="90"/>
      <c r="AWQ4" s="90"/>
      <c r="AWR4" s="90"/>
      <c r="AWS4" s="22"/>
      <c r="AWT4" s="90"/>
      <c r="AWU4" s="90"/>
      <c r="AWV4" s="90"/>
      <c r="AWW4" s="22"/>
      <c r="AWX4" s="90"/>
      <c r="AWY4" s="90"/>
      <c r="AWZ4" s="90"/>
      <c r="AXA4" s="22"/>
      <c r="AXB4" s="90"/>
      <c r="AXC4" s="90"/>
      <c r="AXD4" s="90"/>
      <c r="AXE4" s="22"/>
      <c r="AXF4" s="90"/>
      <c r="AXG4" s="90"/>
      <c r="AXH4" s="90"/>
      <c r="AXI4" s="22"/>
      <c r="AXJ4" s="90"/>
      <c r="AXK4" s="90"/>
      <c r="AXL4" s="90"/>
      <c r="AXM4" s="22"/>
      <c r="AXN4" s="90"/>
      <c r="AXO4" s="90"/>
      <c r="AXP4" s="90"/>
      <c r="AXQ4" s="22"/>
      <c r="AXR4" s="90"/>
      <c r="AXS4" s="90"/>
      <c r="AXT4" s="90"/>
      <c r="AXU4" s="22"/>
      <c r="AXV4" s="90"/>
      <c r="AXW4" s="90"/>
      <c r="AXX4" s="90"/>
      <c r="AXY4" s="22"/>
      <c r="AXZ4" s="90"/>
      <c r="AYA4" s="90"/>
      <c r="AYB4" s="90"/>
      <c r="AYC4" s="22"/>
      <c r="AYD4" s="90"/>
      <c r="AYE4" s="90"/>
      <c r="AYF4" s="90"/>
      <c r="AYG4" s="22"/>
      <c r="AYH4" s="90"/>
      <c r="AYI4" s="90"/>
      <c r="AYJ4" s="90"/>
      <c r="AYK4" s="22"/>
      <c r="AYL4" s="90"/>
      <c r="AYM4" s="90"/>
      <c r="AYN4" s="90"/>
      <c r="AYO4" s="22"/>
      <c r="AYP4" s="90"/>
      <c r="AYQ4" s="90"/>
      <c r="AYR4" s="90"/>
      <c r="AYS4" s="22"/>
      <c r="AYT4" s="90"/>
      <c r="AYU4" s="90"/>
      <c r="AYV4" s="90"/>
      <c r="AYW4" s="22"/>
      <c r="AYX4" s="90"/>
      <c r="AYY4" s="90"/>
      <c r="AYZ4" s="90"/>
      <c r="AZA4" s="22"/>
      <c r="AZB4" s="90"/>
      <c r="AZC4" s="90"/>
      <c r="AZD4" s="90"/>
      <c r="AZE4" s="22"/>
      <c r="AZF4" s="90"/>
      <c r="AZG4" s="90"/>
      <c r="AZH4" s="90"/>
      <c r="AZI4" s="22"/>
      <c r="AZJ4" s="90"/>
      <c r="AZK4" s="90"/>
      <c r="AZL4" s="90"/>
      <c r="AZM4" s="22"/>
      <c r="AZN4" s="90"/>
      <c r="AZO4" s="90"/>
      <c r="AZP4" s="90"/>
      <c r="AZQ4" s="22"/>
      <c r="AZR4" s="90"/>
      <c r="AZS4" s="90"/>
      <c r="AZT4" s="90"/>
      <c r="AZU4" s="22"/>
      <c r="AZV4" s="90"/>
      <c r="AZW4" s="90"/>
      <c r="AZX4" s="90"/>
      <c r="AZY4" s="22"/>
      <c r="AZZ4" s="90"/>
      <c r="BAA4" s="90"/>
      <c r="BAB4" s="90"/>
      <c r="BAC4" s="22"/>
      <c r="BAD4" s="90"/>
      <c r="BAE4" s="90"/>
      <c r="BAF4" s="90"/>
      <c r="BAG4" s="22"/>
      <c r="BAH4" s="90"/>
      <c r="BAI4" s="90"/>
      <c r="BAJ4" s="90"/>
      <c r="BAK4" s="22"/>
      <c r="BAL4" s="90"/>
      <c r="BAM4" s="90"/>
      <c r="BAN4" s="90"/>
      <c r="BAO4" s="22"/>
      <c r="BAP4" s="90"/>
      <c r="BAQ4" s="90"/>
      <c r="BAR4" s="90"/>
      <c r="BAS4" s="22"/>
      <c r="BAT4" s="90"/>
      <c r="BAU4" s="90"/>
      <c r="BAV4" s="90"/>
      <c r="BAW4" s="22"/>
      <c r="BAX4" s="90"/>
      <c r="BAY4" s="90"/>
      <c r="BAZ4" s="90"/>
      <c r="BBA4" s="22"/>
      <c r="BBB4" s="90"/>
      <c r="BBC4" s="90"/>
      <c r="BBD4" s="90"/>
      <c r="BBE4" s="22"/>
      <c r="BBF4" s="90"/>
      <c r="BBG4" s="90"/>
      <c r="BBH4" s="90"/>
      <c r="BBI4" s="22"/>
      <c r="BBJ4" s="90"/>
      <c r="BBK4" s="90"/>
      <c r="BBL4" s="90"/>
      <c r="BBM4" s="22"/>
      <c r="BBN4" s="90"/>
      <c r="BBO4" s="90"/>
      <c r="BBP4" s="90"/>
      <c r="BBQ4" s="22"/>
      <c r="BBR4" s="90"/>
      <c r="BBS4" s="90"/>
      <c r="BBT4" s="90"/>
      <c r="BBU4" s="22"/>
      <c r="BBV4" s="90"/>
      <c r="BBW4" s="90"/>
      <c r="BBX4" s="90"/>
      <c r="BBY4" s="22"/>
      <c r="BBZ4" s="90"/>
      <c r="BCA4" s="90"/>
      <c r="BCB4" s="90"/>
      <c r="BCC4" s="22"/>
      <c r="BCD4" s="90"/>
      <c r="BCE4" s="90"/>
      <c r="BCF4" s="90"/>
      <c r="BCG4" s="22"/>
      <c r="BCH4" s="90"/>
      <c r="BCI4" s="90"/>
      <c r="BCJ4" s="90"/>
      <c r="BCK4" s="22"/>
      <c r="BCL4" s="90"/>
      <c r="BCM4" s="90"/>
      <c r="BCN4" s="90"/>
      <c r="BCO4" s="22"/>
      <c r="BCP4" s="90"/>
      <c r="BCQ4" s="90"/>
      <c r="BCR4" s="90"/>
      <c r="BCS4" s="22"/>
      <c r="BCT4" s="90"/>
      <c r="BCU4" s="90"/>
      <c r="BCV4" s="90"/>
      <c r="BCW4" s="22"/>
      <c r="BCX4" s="90"/>
      <c r="BCY4" s="90"/>
      <c r="BCZ4" s="90"/>
      <c r="BDA4" s="22"/>
      <c r="BDB4" s="90"/>
      <c r="BDC4" s="90"/>
      <c r="BDD4" s="90"/>
      <c r="BDE4" s="22"/>
      <c r="BDF4" s="90"/>
      <c r="BDG4" s="90"/>
      <c r="BDH4" s="90"/>
      <c r="BDI4" s="22"/>
      <c r="BDJ4" s="90"/>
      <c r="BDK4" s="90"/>
      <c r="BDL4" s="90"/>
      <c r="BDM4" s="22"/>
      <c r="BDN4" s="90"/>
      <c r="BDO4" s="90"/>
      <c r="BDP4" s="90"/>
      <c r="BDQ4" s="22"/>
      <c r="BDR4" s="90"/>
      <c r="BDS4" s="90"/>
      <c r="BDT4" s="90"/>
      <c r="BDU4" s="22"/>
      <c r="BDV4" s="90"/>
      <c r="BDW4" s="90"/>
      <c r="BDX4" s="90"/>
      <c r="BDY4" s="22"/>
      <c r="BDZ4" s="90"/>
      <c r="BEA4" s="90"/>
      <c r="BEB4" s="90"/>
      <c r="BEC4" s="22"/>
      <c r="BED4" s="90"/>
      <c r="BEE4" s="90"/>
      <c r="BEF4" s="90"/>
      <c r="BEG4" s="22"/>
      <c r="BEH4" s="90"/>
      <c r="BEI4" s="90"/>
      <c r="BEJ4" s="90"/>
      <c r="BEK4" s="22"/>
      <c r="BEL4" s="90"/>
      <c r="BEM4" s="90"/>
      <c r="BEN4" s="90"/>
      <c r="BEO4" s="22"/>
      <c r="BEP4" s="90"/>
      <c r="BEQ4" s="90"/>
      <c r="BER4" s="90"/>
      <c r="BES4" s="22"/>
      <c r="BET4" s="90"/>
      <c r="BEU4" s="90"/>
      <c r="BEV4" s="90"/>
      <c r="BEW4" s="22"/>
      <c r="BEX4" s="90"/>
      <c r="BEY4" s="90"/>
      <c r="BEZ4" s="90"/>
      <c r="BFA4" s="22"/>
      <c r="BFB4" s="90"/>
      <c r="BFC4" s="90"/>
      <c r="BFD4" s="90"/>
      <c r="BFE4" s="22"/>
      <c r="BFF4" s="90"/>
      <c r="BFG4" s="90"/>
      <c r="BFH4" s="90"/>
      <c r="BFI4" s="22"/>
      <c r="BFJ4" s="90"/>
      <c r="BFK4" s="90"/>
      <c r="BFL4" s="90"/>
      <c r="BFM4" s="22"/>
      <c r="BFN4" s="90"/>
      <c r="BFO4" s="90"/>
      <c r="BFP4" s="90"/>
      <c r="BFQ4" s="22"/>
      <c r="BFR4" s="90"/>
      <c r="BFS4" s="90"/>
      <c r="BFT4" s="90"/>
      <c r="BFU4" s="22"/>
      <c r="BFV4" s="90"/>
      <c r="BFW4" s="90"/>
      <c r="BFX4" s="90"/>
      <c r="BFY4" s="22"/>
      <c r="BFZ4" s="90"/>
      <c r="BGA4" s="90"/>
      <c r="BGB4" s="90"/>
      <c r="BGC4" s="22"/>
      <c r="BGD4" s="90"/>
      <c r="BGE4" s="90"/>
      <c r="BGF4" s="90"/>
      <c r="BGG4" s="22"/>
      <c r="BGH4" s="90"/>
      <c r="BGI4" s="90"/>
      <c r="BGJ4" s="90"/>
      <c r="BGK4" s="22"/>
      <c r="BGL4" s="90"/>
      <c r="BGM4" s="90"/>
      <c r="BGN4" s="90"/>
      <c r="BGO4" s="22"/>
      <c r="BGP4" s="90"/>
      <c r="BGQ4" s="90"/>
      <c r="BGR4" s="90"/>
      <c r="BGS4" s="22"/>
      <c r="BGT4" s="90"/>
      <c r="BGU4" s="90"/>
      <c r="BGV4" s="90"/>
      <c r="BGW4" s="22"/>
      <c r="BGX4" s="90"/>
      <c r="BGY4" s="90"/>
      <c r="BGZ4" s="90"/>
      <c r="BHA4" s="22"/>
      <c r="BHB4" s="90"/>
      <c r="BHC4" s="90"/>
      <c r="BHD4" s="90"/>
      <c r="BHE4" s="22"/>
      <c r="BHF4" s="90"/>
      <c r="BHG4" s="90"/>
      <c r="BHH4" s="90"/>
      <c r="BHI4" s="22"/>
      <c r="BHJ4" s="90"/>
      <c r="BHK4" s="90"/>
      <c r="BHL4" s="90"/>
      <c r="BHM4" s="22"/>
      <c r="BHN4" s="90"/>
      <c r="BHO4" s="90"/>
      <c r="BHP4" s="90"/>
      <c r="BHQ4" s="22"/>
      <c r="BHR4" s="90"/>
      <c r="BHS4" s="90"/>
      <c r="BHT4" s="90"/>
      <c r="BHU4" s="22"/>
      <c r="BHV4" s="90"/>
      <c r="BHW4" s="90"/>
      <c r="BHX4" s="90"/>
      <c r="BHY4" s="22"/>
      <c r="BHZ4" s="90"/>
      <c r="BIA4" s="90"/>
      <c r="BIB4" s="90"/>
      <c r="BIC4" s="22"/>
      <c r="BID4" s="90"/>
      <c r="BIE4" s="90"/>
      <c r="BIF4" s="90"/>
      <c r="BIG4" s="22"/>
      <c r="BIH4" s="90"/>
      <c r="BII4" s="90"/>
      <c r="BIJ4" s="90"/>
      <c r="BIK4" s="22"/>
      <c r="BIL4" s="90"/>
      <c r="BIM4" s="90"/>
      <c r="BIN4" s="90"/>
      <c r="BIO4" s="22"/>
      <c r="BIP4" s="90"/>
      <c r="BIQ4" s="90"/>
      <c r="BIR4" s="90"/>
      <c r="BIS4" s="22"/>
      <c r="BIT4" s="90"/>
      <c r="BIU4" s="90"/>
      <c r="BIV4" s="90"/>
      <c r="BIW4" s="22"/>
      <c r="BIX4" s="90"/>
      <c r="BIY4" s="90"/>
      <c r="BIZ4" s="90"/>
      <c r="BJA4" s="22"/>
      <c r="BJB4" s="90"/>
      <c r="BJC4" s="90"/>
      <c r="BJD4" s="90"/>
      <c r="BJE4" s="22"/>
      <c r="BJF4" s="90"/>
      <c r="BJG4" s="90"/>
      <c r="BJH4" s="90"/>
      <c r="BJI4" s="22"/>
      <c r="BJJ4" s="90"/>
      <c r="BJK4" s="90"/>
      <c r="BJL4" s="90"/>
      <c r="BJM4" s="22"/>
      <c r="BJN4" s="90"/>
      <c r="BJO4" s="90"/>
      <c r="BJP4" s="90"/>
      <c r="BJQ4" s="22"/>
      <c r="BJR4" s="90"/>
      <c r="BJS4" s="90"/>
      <c r="BJT4" s="90"/>
      <c r="BJU4" s="22"/>
      <c r="BJV4" s="90"/>
      <c r="BJW4" s="90"/>
      <c r="BJX4" s="90"/>
      <c r="BJY4" s="22"/>
      <c r="BJZ4" s="90"/>
      <c r="BKA4" s="90"/>
      <c r="BKB4" s="90"/>
      <c r="BKC4" s="22"/>
      <c r="BKD4" s="90"/>
      <c r="BKE4" s="90"/>
      <c r="BKF4" s="90"/>
      <c r="BKG4" s="22"/>
      <c r="BKH4" s="90"/>
      <c r="BKI4" s="90"/>
      <c r="BKJ4" s="90"/>
      <c r="BKK4" s="22"/>
      <c r="BKL4" s="90"/>
      <c r="BKM4" s="90"/>
      <c r="BKN4" s="90"/>
      <c r="BKO4" s="22"/>
      <c r="BKP4" s="90"/>
      <c r="BKQ4" s="90"/>
      <c r="BKR4" s="90"/>
      <c r="BKS4" s="22"/>
      <c r="BKT4" s="90"/>
      <c r="BKU4" s="90"/>
      <c r="BKV4" s="90"/>
      <c r="BKW4" s="22"/>
      <c r="BKX4" s="90"/>
      <c r="BKY4" s="90"/>
      <c r="BKZ4" s="90"/>
      <c r="BLA4" s="22"/>
      <c r="BLB4" s="90"/>
      <c r="BLC4" s="90"/>
      <c r="BLD4" s="90"/>
      <c r="BLE4" s="22"/>
      <c r="BLF4" s="90"/>
      <c r="BLG4" s="90"/>
      <c r="BLH4" s="90"/>
      <c r="BLI4" s="22"/>
      <c r="BLJ4" s="90"/>
      <c r="BLK4" s="90"/>
      <c r="BLL4" s="90"/>
      <c r="BLM4" s="22"/>
      <c r="BLN4" s="90"/>
      <c r="BLO4" s="90"/>
      <c r="BLP4" s="90"/>
      <c r="BLQ4" s="22"/>
      <c r="BLR4" s="90"/>
      <c r="BLS4" s="90"/>
      <c r="BLT4" s="90"/>
      <c r="BLU4" s="22"/>
      <c r="BLV4" s="90"/>
      <c r="BLW4" s="90"/>
      <c r="BLX4" s="90"/>
      <c r="BLY4" s="22"/>
      <c r="BLZ4" s="90"/>
      <c r="BMA4" s="90"/>
      <c r="BMB4" s="90"/>
      <c r="BMC4" s="22"/>
      <c r="BMD4" s="90"/>
      <c r="BME4" s="90"/>
      <c r="BMF4" s="90"/>
      <c r="BMG4" s="22"/>
      <c r="BMH4" s="90"/>
      <c r="BMI4" s="90"/>
      <c r="BMJ4" s="90"/>
      <c r="BMK4" s="22"/>
      <c r="BML4" s="90"/>
      <c r="BMM4" s="90"/>
      <c r="BMN4" s="90"/>
      <c r="BMO4" s="22"/>
      <c r="BMP4" s="90"/>
      <c r="BMQ4" s="90"/>
      <c r="BMR4" s="90"/>
      <c r="BMS4" s="22"/>
      <c r="BMT4" s="90"/>
      <c r="BMU4" s="90"/>
      <c r="BMV4" s="90"/>
      <c r="BMW4" s="22"/>
      <c r="BMX4" s="90"/>
      <c r="BMY4" s="90"/>
      <c r="BMZ4" s="90"/>
      <c r="BNA4" s="22"/>
      <c r="BNB4" s="90"/>
      <c r="BNC4" s="90"/>
      <c r="BND4" s="90"/>
      <c r="BNE4" s="22"/>
      <c r="BNF4" s="90"/>
      <c r="BNG4" s="90"/>
      <c r="BNH4" s="90"/>
      <c r="BNI4" s="22"/>
      <c r="BNJ4" s="90"/>
      <c r="BNK4" s="90"/>
      <c r="BNL4" s="90"/>
      <c r="BNM4" s="22"/>
      <c r="BNN4" s="90"/>
      <c r="BNO4" s="90"/>
      <c r="BNP4" s="90"/>
      <c r="BNQ4" s="22"/>
      <c r="BNR4" s="90"/>
      <c r="BNS4" s="90"/>
      <c r="BNT4" s="90"/>
      <c r="BNU4" s="22"/>
      <c r="BNV4" s="90"/>
      <c r="BNW4" s="90"/>
      <c r="BNX4" s="90"/>
      <c r="BNY4" s="22"/>
      <c r="BNZ4" s="90"/>
      <c r="BOA4" s="90"/>
      <c r="BOB4" s="90"/>
      <c r="BOC4" s="22"/>
      <c r="BOD4" s="90"/>
      <c r="BOE4" s="90"/>
      <c r="BOF4" s="90"/>
      <c r="BOG4" s="22"/>
      <c r="BOH4" s="90"/>
      <c r="BOI4" s="90"/>
      <c r="BOJ4" s="90"/>
      <c r="BOK4" s="22"/>
      <c r="BOL4" s="90"/>
      <c r="BOM4" s="90"/>
      <c r="BON4" s="90"/>
      <c r="BOO4" s="22"/>
      <c r="BOP4" s="90"/>
      <c r="BOQ4" s="90"/>
      <c r="BOR4" s="90"/>
      <c r="BOS4" s="22"/>
      <c r="BOT4" s="90"/>
      <c r="BOU4" s="90"/>
      <c r="BOV4" s="90"/>
      <c r="BOW4" s="22"/>
      <c r="BOX4" s="90"/>
      <c r="BOY4" s="90"/>
      <c r="BOZ4" s="90"/>
      <c r="BPA4" s="22"/>
      <c r="BPB4" s="90"/>
      <c r="BPC4" s="90"/>
      <c r="BPD4" s="90"/>
      <c r="BPE4" s="22"/>
      <c r="BPF4" s="90"/>
      <c r="BPG4" s="90"/>
      <c r="BPH4" s="90"/>
      <c r="BPI4" s="22"/>
      <c r="BPJ4" s="90"/>
      <c r="BPK4" s="90"/>
      <c r="BPL4" s="90"/>
      <c r="BPM4" s="22"/>
      <c r="BPN4" s="90"/>
      <c r="BPO4" s="90"/>
      <c r="BPP4" s="90"/>
      <c r="BPQ4" s="22"/>
      <c r="BPR4" s="90"/>
      <c r="BPS4" s="90"/>
      <c r="BPT4" s="90"/>
      <c r="BPU4" s="22"/>
      <c r="BPV4" s="90"/>
      <c r="BPW4" s="90"/>
      <c r="BPX4" s="90"/>
      <c r="BPY4" s="22"/>
      <c r="BPZ4" s="90"/>
      <c r="BQA4" s="90"/>
      <c r="BQB4" s="90"/>
      <c r="BQC4" s="22"/>
      <c r="BQD4" s="90"/>
      <c r="BQE4" s="90"/>
      <c r="BQF4" s="90"/>
      <c r="BQG4" s="22"/>
      <c r="BQH4" s="90"/>
      <c r="BQI4" s="90"/>
      <c r="BQJ4" s="90"/>
      <c r="BQK4" s="22"/>
      <c r="BQL4" s="90"/>
      <c r="BQM4" s="90"/>
      <c r="BQN4" s="90"/>
      <c r="BQO4" s="22"/>
      <c r="BQP4" s="90"/>
      <c r="BQQ4" s="90"/>
      <c r="BQR4" s="90"/>
      <c r="BQS4" s="22"/>
      <c r="BQT4" s="90"/>
      <c r="BQU4" s="90"/>
      <c r="BQV4" s="90"/>
      <c r="BQW4" s="22"/>
      <c r="BQX4" s="90"/>
      <c r="BQY4" s="90"/>
      <c r="BQZ4" s="90"/>
      <c r="BRA4" s="22"/>
      <c r="BRB4" s="90"/>
      <c r="BRC4" s="90"/>
      <c r="BRD4" s="90"/>
      <c r="BRE4" s="22"/>
      <c r="BRF4" s="90"/>
      <c r="BRG4" s="90"/>
      <c r="BRH4" s="90"/>
      <c r="BRI4" s="22"/>
      <c r="BRJ4" s="90"/>
      <c r="BRK4" s="90"/>
      <c r="BRL4" s="90"/>
      <c r="BRM4" s="22"/>
      <c r="BRN4" s="90"/>
      <c r="BRO4" s="90"/>
      <c r="BRP4" s="90"/>
      <c r="BRQ4" s="22"/>
      <c r="BRR4" s="90"/>
      <c r="BRS4" s="90"/>
      <c r="BRT4" s="90"/>
      <c r="BRU4" s="22"/>
      <c r="BRV4" s="90"/>
      <c r="BRW4" s="90"/>
      <c r="BRX4" s="90"/>
      <c r="BRY4" s="22"/>
      <c r="BRZ4" s="90"/>
      <c r="BSA4" s="90"/>
      <c r="BSB4" s="90"/>
      <c r="BSC4" s="22"/>
      <c r="BSD4" s="90"/>
      <c r="BSE4" s="90"/>
      <c r="BSF4" s="90"/>
      <c r="BSG4" s="22"/>
      <c r="BSH4" s="90"/>
      <c r="BSI4" s="90"/>
      <c r="BSJ4" s="90"/>
      <c r="BSK4" s="22"/>
      <c r="BSL4" s="90"/>
      <c r="BSM4" s="90"/>
      <c r="BSN4" s="90"/>
      <c r="BSO4" s="22"/>
      <c r="BSP4" s="90"/>
      <c r="BSQ4" s="90"/>
      <c r="BSR4" s="90"/>
      <c r="BSS4" s="22"/>
      <c r="BST4" s="90"/>
      <c r="BSU4" s="90"/>
      <c r="BSV4" s="90"/>
      <c r="BSW4" s="22"/>
      <c r="BSX4" s="90"/>
      <c r="BSY4" s="90"/>
      <c r="BSZ4" s="90"/>
      <c r="BTA4" s="22"/>
      <c r="BTB4" s="90"/>
      <c r="BTC4" s="90"/>
      <c r="BTD4" s="90"/>
      <c r="BTE4" s="22"/>
      <c r="BTF4" s="90"/>
      <c r="BTG4" s="90"/>
      <c r="BTH4" s="90"/>
      <c r="BTI4" s="22"/>
      <c r="BTJ4" s="90"/>
      <c r="BTK4" s="90"/>
      <c r="BTL4" s="90"/>
      <c r="BTM4" s="22"/>
      <c r="BTN4" s="90"/>
      <c r="BTO4" s="90"/>
      <c r="BTP4" s="90"/>
      <c r="BTQ4" s="22"/>
      <c r="BTR4" s="90"/>
      <c r="BTS4" s="90"/>
      <c r="BTT4" s="90"/>
      <c r="BTU4" s="22"/>
      <c r="BTV4" s="90"/>
      <c r="BTW4" s="90"/>
      <c r="BTX4" s="90"/>
      <c r="BTY4" s="22"/>
      <c r="BTZ4" s="90"/>
      <c r="BUA4" s="90"/>
      <c r="BUB4" s="90"/>
      <c r="BUC4" s="22"/>
      <c r="BUD4" s="90"/>
      <c r="BUE4" s="90"/>
      <c r="BUF4" s="90"/>
      <c r="BUG4" s="22"/>
      <c r="BUH4" s="90"/>
      <c r="BUI4" s="90"/>
      <c r="BUJ4" s="90"/>
      <c r="BUK4" s="22"/>
      <c r="BUL4" s="90"/>
      <c r="BUM4" s="90"/>
      <c r="BUN4" s="90"/>
      <c r="BUO4" s="22"/>
      <c r="BUP4" s="90"/>
      <c r="BUQ4" s="90"/>
      <c r="BUR4" s="90"/>
      <c r="BUS4" s="22"/>
      <c r="BUT4" s="90"/>
      <c r="BUU4" s="90"/>
      <c r="BUV4" s="90"/>
      <c r="BUW4" s="22"/>
      <c r="BUX4" s="90"/>
      <c r="BUY4" s="90"/>
      <c r="BUZ4" s="90"/>
      <c r="BVA4" s="22"/>
      <c r="BVB4" s="90"/>
      <c r="BVC4" s="90"/>
      <c r="BVD4" s="90"/>
      <c r="BVE4" s="22"/>
      <c r="BVF4" s="90"/>
      <c r="BVG4" s="90"/>
      <c r="BVH4" s="90"/>
      <c r="BVI4" s="22"/>
      <c r="BVJ4" s="90"/>
      <c r="BVK4" s="90"/>
      <c r="BVL4" s="90"/>
      <c r="BVM4" s="22"/>
      <c r="BVN4" s="90"/>
      <c r="BVO4" s="90"/>
      <c r="BVP4" s="90"/>
      <c r="BVQ4" s="22"/>
      <c r="BVR4" s="90"/>
      <c r="BVS4" s="90"/>
      <c r="BVT4" s="90"/>
      <c r="BVU4" s="22"/>
      <c r="BVV4" s="90"/>
      <c r="BVW4" s="90"/>
      <c r="BVX4" s="90"/>
      <c r="BVY4" s="22"/>
      <c r="BVZ4" s="90"/>
      <c r="BWA4" s="90"/>
      <c r="BWB4" s="90"/>
      <c r="BWC4" s="22"/>
      <c r="BWD4" s="90"/>
      <c r="BWE4" s="90"/>
      <c r="BWF4" s="90"/>
      <c r="BWG4" s="22"/>
      <c r="BWH4" s="90"/>
      <c r="BWI4" s="90"/>
      <c r="BWJ4" s="90"/>
      <c r="BWK4" s="22"/>
      <c r="BWL4" s="90"/>
      <c r="BWM4" s="90"/>
      <c r="BWN4" s="90"/>
      <c r="BWO4" s="22"/>
      <c r="BWP4" s="90"/>
      <c r="BWQ4" s="90"/>
      <c r="BWR4" s="90"/>
      <c r="BWS4" s="22"/>
      <c r="BWT4" s="90"/>
      <c r="BWU4" s="90"/>
      <c r="BWV4" s="90"/>
      <c r="BWW4" s="22"/>
      <c r="BWX4" s="90"/>
      <c r="BWY4" s="90"/>
      <c r="BWZ4" s="90"/>
      <c r="BXA4" s="22"/>
      <c r="BXB4" s="90"/>
      <c r="BXC4" s="90"/>
      <c r="BXD4" s="90"/>
      <c r="BXE4" s="22"/>
      <c r="BXF4" s="90"/>
      <c r="BXG4" s="90"/>
      <c r="BXH4" s="90"/>
      <c r="BXI4" s="22"/>
      <c r="BXJ4" s="90"/>
      <c r="BXK4" s="90"/>
      <c r="BXL4" s="90"/>
      <c r="BXM4" s="22"/>
      <c r="BXN4" s="90"/>
      <c r="BXO4" s="90"/>
      <c r="BXP4" s="90"/>
      <c r="BXQ4" s="22"/>
      <c r="BXR4" s="90"/>
      <c r="BXS4" s="90"/>
      <c r="BXT4" s="90"/>
      <c r="BXU4" s="22"/>
      <c r="BXV4" s="90"/>
      <c r="BXW4" s="90"/>
      <c r="BXX4" s="90"/>
      <c r="BXY4" s="22"/>
      <c r="BXZ4" s="90"/>
      <c r="BYA4" s="90"/>
      <c r="BYB4" s="90"/>
      <c r="BYC4" s="22"/>
      <c r="BYD4" s="90"/>
      <c r="BYE4" s="90"/>
      <c r="BYF4" s="90"/>
      <c r="BYG4" s="22"/>
      <c r="BYH4" s="90"/>
      <c r="BYI4" s="90"/>
      <c r="BYJ4" s="90"/>
      <c r="BYK4" s="22"/>
      <c r="BYL4" s="90"/>
      <c r="BYM4" s="90"/>
      <c r="BYN4" s="90"/>
      <c r="BYO4" s="22"/>
      <c r="BYP4" s="90"/>
      <c r="BYQ4" s="90"/>
      <c r="BYR4" s="90"/>
      <c r="BYS4" s="22"/>
      <c r="BYT4" s="90"/>
      <c r="BYU4" s="90"/>
      <c r="BYV4" s="90"/>
      <c r="BYW4" s="22"/>
      <c r="BYX4" s="90"/>
      <c r="BYY4" s="90"/>
      <c r="BYZ4" s="90"/>
      <c r="BZA4" s="22"/>
      <c r="BZB4" s="90"/>
      <c r="BZC4" s="90"/>
      <c r="BZD4" s="90"/>
      <c r="BZE4" s="22"/>
      <c r="BZF4" s="90"/>
      <c r="BZG4" s="90"/>
      <c r="BZH4" s="90"/>
      <c r="BZI4" s="22"/>
      <c r="BZJ4" s="90"/>
      <c r="BZK4" s="90"/>
      <c r="BZL4" s="90"/>
      <c r="BZM4" s="22"/>
      <c r="BZN4" s="90"/>
      <c r="BZO4" s="90"/>
      <c r="BZP4" s="90"/>
      <c r="BZQ4" s="22"/>
      <c r="BZR4" s="90"/>
      <c r="BZS4" s="90"/>
      <c r="BZT4" s="90"/>
      <c r="BZU4" s="22"/>
      <c r="BZV4" s="90"/>
      <c r="BZW4" s="90"/>
      <c r="BZX4" s="90"/>
      <c r="BZY4" s="22"/>
      <c r="BZZ4" s="90"/>
      <c r="CAA4" s="90"/>
      <c r="CAB4" s="90"/>
      <c r="CAC4" s="22"/>
      <c r="CAD4" s="90"/>
      <c r="CAE4" s="90"/>
      <c r="CAF4" s="90"/>
      <c r="CAG4" s="22"/>
      <c r="CAH4" s="90"/>
      <c r="CAI4" s="90"/>
      <c r="CAJ4" s="90"/>
      <c r="CAK4" s="22"/>
      <c r="CAL4" s="90"/>
      <c r="CAM4" s="90"/>
      <c r="CAN4" s="90"/>
      <c r="CAO4" s="22"/>
      <c r="CAP4" s="90"/>
      <c r="CAQ4" s="90"/>
      <c r="CAR4" s="90"/>
      <c r="CAS4" s="22"/>
      <c r="CAT4" s="90"/>
      <c r="CAU4" s="90"/>
      <c r="CAV4" s="90"/>
      <c r="CAW4" s="22"/>
      <c r="CAX4" s="90"/>
      <c r="CAY4" s="90"/>
      <c r="CAZ4" s="90"/>
      <c r="CBA4" s="22"/>
      <c r="CBB4" s="90"/>
      <c r="CBC4" s="90"/>
      <c r="CBD4" s="90"/>
      <c r="CBE4" s="22"/>
      <c r="CBF4" s="90"/>
      <c r="CBG4" s="90"/>
      <c r="CBH4" s="90"/>
      <c r="CBI4" s="22"/>
      <c r="CBJ4" s="90"/>
      <c r="CBK4" s="90"/>
      <c r="CBL4" s="90"/>
      <c r="CBM4" s="22"/>
      <c r="CBN4" s="90"/>
      <c r="CBO4" s="90"/>
      <c r="CBP4" s="90"/>
      <c r="CBQ4" s="22"/>
      <c r="CBR4" s="90"/>
      <c r="CBS4" s="90"/>
      <c r="CBT4" s="90"/>
      <c r="CBU4" s="22"/>
      <c r="CBV4" s="90"/>
      <c r="CBW4" s="90"/>
      <c r="CBX4" s="90"/>
      <c r="CBY4" s="22"/>
      <c r="CBZ4" s="90"/>
      <c r="CCA4" s="90"/>
      <c r="CCB4" s="90"/>
      <c r="CCC4" s="22"/>
      <c r="CCD4" s="90"/>
      <c r="CCE4" s="90"/>
      <c r="CCF4" s="90"/>
      <c r="CCG4" s="22"/>
      <c r="CCH4" s="90"/>
      <c r="CCI4" s="90"/>
      <c r="CCJ4" s="90"/>
      <c r="CCK4" s="22"/>
      <c r="CCL4" s="90"/>
      <c r="CCM4" s="90"/>
      <c r="CCN4" s="90"/>
      <c r="CCO4" s="22"/>
      <c r="CCP4" s="90"/>
      <c r="CCQ4" s="90"/>
      <c r="CCR4" s="90"/>
      <c r="CCS4" s="22"/>
      <c r="CCT4" s="90"/>
      <c r="CCU4" s="90"/>
      <c r="CCV4" s="90"/>
      <c r="CCW4" s="22"/>
      <c r="CCX4" s="90"/>
      <c r="CCY4" s="90"/>
      <c r="CCZ4" s="90"/>
      <c r="CDA4" s="22"/>
      <c r="CDB4" s="90"/>
      <c r="CDC4" s="90"/>
      <c r="CDD4" s="90"/>
      <c r="CDE4" s="22"/>
      <c r="CDF4" s="90"/>
      <c r="CDG4" s="90"/>
      <c r="CDH4" s="90"/>
      <c r="CDI4" s="22"/>
      <c r="CDJ4" s="90"/>
      <c r="CDK4" s="90"/>
      <c r="CDL4" s="90"/>
      <c r="CDM4" s="22"/>
      <c r="CDN4" s="90"/>
      <c r="CDO4" s="90"/>
      <c r="CDP4" s="90"/>
      <c r="CDQ4" s="22"/>
      <c r="CDR4" s="90"/>
      <c r="CDS4" s="90"/>
      <c r="CDT4" s="90"/>
      <c r="CDU4" s="22"/>
      <c r="CDV4" s="90"/>
      <c r="CDW4" s="90"/>
      <c r="CDX4" s="90"/>
      <c r="CDY4" s="22"/>
      <c r="CDZ4" s="90"/>
      <c r="CEA4" s="90"/>
      <c r="CEB4" s="90"/>
      <c r="CEC4" s="22"/>
      <c r="CED4" s="90"/>
      <c r="CEE4" s="90"/>
      <c r="CEF4" s="90"/>
      <c r="CEG4" s="22"/>
      <c r="CEH4" s="90"/>
      <c r="CEI4" s="90"/>
      <c r="CEJ4" s="90"/>
      <c r="CEK4" s="22"/>
      <c r="CEL4" s="90"/>
      <c r="CEM4" s="90"/>
      <c r="CEN4" s="90"/>
      <c r="CEO4" s="22"/>
      <c r="CEP4" s="90"/>
      <c r="CEQ4" s="90"/>
      <c r="CER4" s="90"/>
      <c r="CES4" s="22"/>
      <c r="CET4" s="90"/>
      <c r="CEU4" s="90"/>
      <c r="CEV4" s="90"/>
      <c r="CEW4" s="22"/>
      <c r="CEX4" s="90"/>
      <c r="CEY4" s="90"/>
      <c r="CEZ4" s="90"/>
      <c r="CFA4" s="22"/>
      <c r="CFB4" s="90"/>
      <c r="CFC4" s="90"/>
      <c r="CFD4" s="90"/>
      <c r="CFE4" s="22"/>
      <c r="CFF4" s="90"/>
      <c r="CFG4" s="90"/>
      <c r="CFH4" s="90"/>
      <c r="CFI4" s="22"/>
      <c r="CFJ4" s="90"/>
      <c r="CFK4" s="90"/>
      <c r="CFL4" s="90"/>
      <c r="CFM4" s="22"/>
      <c r="CFN4" s="90"/>
      <c r="CFO4" s="90"/>
      <c r="CFP4" s="90"/>
      <c r="CFQ4" s="22"/>
      <c r="CFR4" s="90"/>
      <c r="CFS4" s="90"/>
      <c r="CFT4" s="90"/>
      <c r="CFU4" s="22"/>
      <c r="CFV4" s="90"/>
      <c r="CFW4" s="90"/>
      <c r="CFX4" s="90"/>
      <c r="CFY4" s="22"/>
      <c r="CFZ4" s="90"/>
      <c r="CGA4" s="90"/>
      <c r="CGB4" s="90"/>
      <c r="CGC4" s="22"/>
      <c r="CGD4" s="90"/>
      <c r="CGE4" s="90"/>
      <c r="CGF4" s="90"/>
      <c r="CGG4" s="22"/>
      <c r="CGH4" s="90"/>
      <c r="CGI4" s="90"/>
      <c r="CGJ4" s="90"/>
      <c r="CGK4" s="22"/>
      <c r="CGL4" s="90"/>
      <c r="CGM4" s="90"/>
      <c r="CGN4" s="90"/>
      <c r="CGO4" s="22"/>
      <c r="CGP4" s="90"/>
      <c r="CGQ4" s="90"/>
      <c r="CGR4" s="90"/>
      <c r="CGS4" s="22"/>
      <c r="CGT4" s="90"/>
      <c r="CGU4" s="90"/>
      <c r="CGV4" s="90"/>
      <c r="CGW4" s="22"/>
      <c r="CGX4" s="90"/>
      <c r="CGY4" s="90"/>
      <c r="CGZ4" s="90"/>
      <c r="CHA4" s="22"/>
      <c r="CHB4" s="90"/>
      <c r="CHC4" s="90"/>
      <c r="CHD4" s="90"/>
      <c r="CHE4" s="22"/>
      <c r="CHF4" s="90"/>
      <c r="CHG4" s="90"/>
      <c r="CHH4" s="90"/>
      <c r="CHI4" s="22"/>
      <c r="CHJ4" s="90"/>
      <c r="CHK4" s="90"/>
      <c r="CHL4" s="90"/>
      <c r="CHM4" s="22"/>
      <c r="CHN4" s="90"/>
      <c r="CHO4" s="90"/>
      <c r="CHP4" s="90"/>
      <c r="CHQ4" s="22"/>
      <c r="CHR4" s="90"/>
      <c r="CHS4" s="90"/>
      <c r="CHT4" s="90"/>
      <c r="CHU4" s="22"/>
      <c r="CHV4" s="90"/>
      <c r="CHW4" s="90"/>
      <c r="CHX4" s="90"/>
      <c r="CHY4" s="22"/>
      <c r="CHZ4" s="90"/>
      <c r="CIA4" s="90"/>
      <c r="CIB4" s="90"/>
      <c r="CIC4" s="22"/>
      <c r="CID4" s="90"/>
      <c r="CIE4" s="90"/>
      <c r="CIF4" s="90"/>
      <c r="CIG4" s="22"/>
      <c r="CIH4" s="90"/>
      <c r="CII4" s="90"/>
      <c r="CIJ4" s="90"/>
      <c r="CIK4" s="22"/>
      <c r="CIL4" s="90"/>
      <c r="CIM4" s="90"/>
      <c r="CIN4" s="90"/>
      <c r="CIO4" s="22"/>
      <c r="CIP4" s="90"/>
      <c r="CIQ4" s="90"/>
      <c r="CIR4" s="90"/>
      <c r="CIS4" s="22"/>
      <c r="CIT4" s="90"/>
      <c r="CIU4" s="90"/>
      <c r="CIV4" s="90"/>
      <c r="CIW4" s="22"/>
      <c r="CIX4" s="90"/>
      <c r="CIY4" s="90"/>
      <c r="CIZ4" s="90"/>
      <c r="CJA4" s="22"/>
      <c r="CJB4" s="90"/>
      <c r="CJC4" s="90"/>
      <c r="CJD4" s="90"/>
      <c r="CJE4" s="22"/>
      <c r="CJF4" s="90"/>
      <c r="CJG4" s="90"/>
      <c r="CJH4" s="90"/>
      <c r="CJI4" s="22"/>
      <c r="CJJ4" s="90"/>
      <c r="CJK4" s="90"/>
      <c r="CJL4" s="90"/>
      <c r="CJM4" s="22"/>
      <c r="CJN4" s="90"/>
      <c r="CJO4" s="90"/>
      <c r="CJP4" s="90"/>
      <c r="CJQ4" s="22"/>
      <c r="CJR4" s="90"/>
      <c r="CJS4" s="90"/>
      <c r="CJT4" s="90"/>
      <c r="CJU4" s="22"/>
      <c r="CJV4" s="90"/>
      <c r="CJW4" s="90"/>
      <c r="CJX4" s="90"/>
      <c r="CJY4" s="22"/>
      <c r="CJZ4" s="90"/>
      <c r="CKA4" s="90"/>
      <c r="CKB4" s="90"/>
      <c r="CKC4" s="22"/>
      <c r="CKD4" s="90"/>
      <c r="CKE4" s="90"/>
      <c r="CKF4" s="90"/>
      <c r="CKG4" s="22"/>
      <c r="CKH4" s="90"/>
      <c r="CKI4" s="90"/>
      <c r="CKJ4" s="90"/>
      <c r="CKK4" s="22"/>
      <c r="CKL4" s="90"/>
      <c r="CKM4" s="90"/>
      <c r="CKN4" s="90"/>
      <c r="CKO4" s="22"/>
      <c r="CKP4" s="90"/>
      <c r="CKQ4" s="90"/>
      <c r="CKR4" s="90"/>
      <c r="CKS4" s="22"/>
      <c r="CKT4" s="90"/>
      <c r="CKU4" s="90"/>
      <c r="CKV4" s="90"/>
      <c r="CKW4" s="22"/>
      <c r="CKX4" s="90"/>
      <c r="CKY4" s="90"/>
      <c r="CKZ4" s="90"/>
      <c r="CLA4" s="22"/>
      <c r="CLB4" s="90"/>
      <c r="CLC4" s="90"/>
      <c r="CLD4" s="90"/>
      <c r="CLE4" s="22"/>
      <c r="CLF4" s="90"/>
      <c r="CLG4" s="90"/>
      <c r="CLH4" s="90"/>
      <c r="CLI4" s="22"/>
      <c r="CLJ4" s="90"/>
      <c r="CLK4" s="90"/>
      <c r="CLL4" s="90"/>
      <c r="CLM4" s="22"/>
      <c r="CLN4" s="90"/>
      <c r="CLO4" s="90"/>
      <c r="CLP4" s="90"/>
      <c r="CLQ4" s="22"/>
      <c r="CLR4" s="90"/>
      <c r="CLS4" s="90"/>
      <c r="CLT4" s="90"/>
      <c r="CLU4" s="22"/>
      <c r="CLV4" s="90"/>
      <c r="CLW4" s="90"/>
      <c r="CLX4" s="90"/>
      <c r="CLY4" s="22"/>
      <c r="CLZ4" s="90"/>
      <c r="CMA4" s="90"/>
      <c r="CMB4" s="90"/>
      <c r="CMC4" s="22"/>
      <c r="CMD4" s="90"/>
      <c r="CME4" s="90"/>
      <c r="CMF4" s="90"/>
      <c r="CMG4" s="22"/>
      <c r="CMH4" s="90"/>
      <c r="CMI4" s="90"/>
      <c r="CMJ4" s="90"/>
      <c r="CMK4" s="22"/>
      <c r="CML4" s="90"/>
      <c r="CMM4" s="90"/>
      <c r="CMN4" s="90"/>
      <c r="CMO4" s="22"/>
      <c r="CMP4" s="90"/>
      <c r="CMQ4" s="90"/>
      <c r="CMR4" s="90"/>
      <c r="CMS4" s="22"/>
      <c r="CMT4" s="90"/>
      <c r="CMU4" s="90"/>
      <c r="CMV4" s="90"/>
      <c r="CMW4" s="22"/>
      <c r="CMX4" s="90"/>
      <c r="CMY4" s="90"/>
      <c r="CMZ4" s="90"/>
      <c r="CNA4" s="22"/>
      <c r="CNB4" s="90"/>
      <c r="CNC4" s="90"/>
      <c r="CND4" s="90"/>
      <c r="CNE4" s="22"/>
      <c r="CNF4" s="90"/>
      <c r="CNG4" s="90"/>
      <c r="CNH4" s="90"/>
      <c r="CNI4" s="22"/>
      <c r="CNJ4" s="90"/>
      <c r="CNK4" s="90"/>
      <c r="CNL4" s="90"/>
      <c r="CNM4" s="22"/>
      <c r="CNN4" s="90"/>
      <c r="CNO4" s="90"/>
      <c r="CNP4" s="90"/>
      <c r="CNQ4" s="22"/>
      <c r="CNR4" s="90"/>
      <c r="CNS4" s="90"/>
      <c r="CNT4" s="90"/>
      <c r="CNU4" s="22"/>
      <c r="CNV4" s="90"/>
      <c r="CNW4" s="90"/>
      <c r="CNX4" s="90"/>
      <c r="CNY4" s="22"/>
      <c r="CNZ4" s="90"/>
      <c r="COA4" s="90"/>
      <c r="COB4" s="90"/>
      <c r="COC4" s="22"/>
      <c r="COD4" s="90"/>
      <c r="COE4" s="90"/>
      <c r="COF4" s="90"/>
      <c r="COG4" s="22"/>
      <c r="COH4" s="90"/>
      <c r="COI4" s="90"/>
      <c r="COJ4" s="90"/>
      <c r="COK4" s="22"/>
      <c r="COL4" s="90"/>
      <c r="COM4" s="90"/>
      <c r="CON4" s="90"/>
      <c r="COO4" s="22"/>
      <c r="COP4" s="90"/>
      <c r="COQ4" s="90"/>
      <c r="COR4" s="90"/>
      <c r="COS4" s="22"/>
      <c r="COT4" s="90"/>
      <c r="COU4" s="90"/>
      <c r="COV4" s="90"/>
      <c r="COW4" s="22"/>
      <c r="COX4" s="90"/>
      <c r="COY4" s="90"/>
      <c r="COZ4" s="90"/>
      <c r="CPA4" s="22"/>
      <c r="CPB4" s="90"/>
      <c r="CPC4" s="90"/>
      <c r="CPD4" s="90"/>
      <c r="CPE4" s="22"/>
      <c r="CPF4" s="90"/>
      <c r="CPG4" s="90"/>
      <c r="CPH4" s="90"/>
      <c r="CPI4" s="22"/>
      <c r="CPJ4" s="90"/>
      <c r="CPK4" s="90"/>
      <c r="CPL4" s="90"/>
      <c r="CPM4" s="22"/>
      <c r="CPN4" s="90"/>
      <c r="CPO4" s="90"/>
      <c r="CPP4" s="90"/>
      <c r="CPQ4" s="22"/>
      <c r="CPR4" s="90"/>
      <c r="CPS4" s="90"/>
      <c r="CPT4" s="90"/>
      <c r="CPU4" s="22"/>
      <c r="CPV4" s="90"/>
      <c r="CPW4" s="90"/>
      <c r="CPX4" s="90"/>
      <c r="CPY4" s="22"/>
      <c r="CPZ4" s="90"/>
      <c r="CQA4" s="90"/>
      <c r="CQB4" s="90"/>
      <c r="CQC4" s="22"/>
      <c r="CQD4" s="90"/>
      <c r="CQE4" s="90"/>
      <c r="CQF4" s="90"/>
      <c r="CQG4" s="22"/>
      <c r="CQH4" s="90"/>
      <c r="CQI4" s="90"/>
      <c r="CQJ4" s="90"/>
      <c r="CQK4" s="22"/>
      <c r="CQL4" s="90"/>
      <c r="CQM4" s="90"/>
      <c r="CQN4" s="90"/>
      <c r="CQO4" s="22"/>
      <c r="CQP4" s="90"/>
      <c r="CQQ4" s="90"/>
      <c r="CQR4" s="90"/>
      <c r="CQS4" s="22"/>
      <c r="CQT4" s="90"/>
      <c r="CQU4" s="90"/>
      <c r="CQV4" s="90"/>
      <c r="CQW4" s="22"/>
      <c r="CQX4" s="90"/>
      <c r="CQY4" s="90"/>
      <c r="CQZ4" s="90"/>
      <c r="CRA4" s="22"/>
      <c r="CRB4" s="90"/>
      <c r="CRC4" s="90"/>
      <c r="CRD4" s="90"/>
      <c r="CRE4" s="22"/>
      <c r="CRF4" s="90"/>
      <c r="CRG4" s="90"/>
      <c r="CRH4" s="90"/>
      <c r="CRI4" s="22"/>
      <c r="CRJ4" s="90"/>
      <c r="CRK4" s="90"/>
      <c r="CRL4" s="90"/>
      <c r="CRM4" s="22"/>
      <c r="CRN4" s="90"/>
      <c r="CRO4" s="90"/>
      <c r="CRP4" s="90"/>
      <c r="CRQ4" s="22"/>
      <c r="CRR4" s="90"/>
      <c r="CRS4" s="90"/>
      <c r="CRT4" s="90"/>
      <c r="CRU4" s="22"/>
      <c r="CRV4" s="90"/>
      <c r="CRW4" s="90"/>
      <c r="CRX4" s="90"/>
      <c r="CRY4" s="22"/>
      <c r="CRZ4" s="90"/>
      <c r="CSA4" s="90"/>
      <c r="CSB4" s="90"/>
      <c r="CSC4" s="22"/>
      <c r="CSD4" s="90"/>
      <c r="CSE4" s="90"/>
      <c r="CSF4" s="90"/>
      <c r="CSG4" s="22"/>
      <c r="CSH4" s="90"/>
      <c r="CSI4" s="90"/>
      <c r="CSJ4" s="90"/>
      <c r="CSK4" s="22"/>
      <c r="CSL4" s="90"/>
      <c r="CSM4" s="90"/>
      <c r="CSN4" s="90"/>
      <c r="CSO4" s="22"/>
      <c r="CSP4" s="90"/>
      <c r="CSQ4" s="90"/>
      <c r="CSR4" s="90"/>
      <c r="CSS4" s="22"/>
      <c r="CST4" s="90"/>
      <c r="CSU4" s="90"/>
      <c r="CSV4" s="90"/>
      <c r="CSW4" s="22"/>
      <c r="CSX4" s="90"/>
      <c r="CSY4" s="90"/>
      <c r="CSZ4" s="90"/>
      <c r="CTA4" s="22"/>
      <c r="CTB4" s="90"/>
      <c r="CTC4" s="90"/>
      <c r="CTD4" s="90"/>
      <c r="CTE4" s="22"/>
      <c r="CTF4" s="90"/>
      <c r="CTG4" s="90"/>
      <c r="CTH4" s="90"/>
      <c r="CTI4" s="22"/>
      <c r="CTJ4" s="90"/>
      <c r="CTK4" s="90"/>
      <c r="CTL4" s="90"/>
      <c r="CTM4" s="22"/>
      <c r="CTN4" s="90"/>
      <c r="CTO4" s="90"/>
      <c r="CTP4" s="90"/>
      <c r="CTQ4" s="22"/>
      <c r="CTR4" s="90"/>
      <c r="CTS4" s="90"/>
      <c r="CTT4" s="90"/>
      <c r="CTU4" s="22"/>
      <c r="CTV4" s="90"/>
      <c r="CTW4" s="90"/>
      <c r="CTX4" s="90"/>
      <c r="CTY4" s="22"/>
      <c r="CTZ4" s="90"/>
      <c r="CUA4" s="90"/>
      <c r="CUB4" s="90"/>
      <c r="CUC4" s="22"/>
      <c r="CUD4" s="90"/>
      <c r="CUE4" s="90"/>
      <c r="CUF4" s="90"/>
      <c r="CUG4" s="22"/>
      <c r="CUH4" s="90"/>
      <c r="CUI4" s="90"/>
      <c r="CUJ4" s="90"/>
      <c r="CUK4" s="22"/>
      <c r="CUL4" s="90"/>
      <c r="CUM4" s="90"/>
      <c r="CUN4" s="90"/>
      <c r="CUO4" s="22"/>
      <c r="CUP4" s="90"/>
      <c r="CUQ4" s="90"/>
      <c r="CUR4" s="90"/>
      <c r="CUS4" s="22"/>
      <c r="CUT4" s="90"/>
      <c r="CUU4" s="90"/>
      <c r="CUV4" s="90"/>
      <c r="CUW4" s="22"/>
      <c r="CUX4" s="90"/>
      <c r="CUY4" s="90"/>
      <c r="CUZ4" s="90"/>
      <c r="CVA4" s="22"/>
      <c r="CVB4" s="90"/>
      <c r="CVC4" s="90"/>
      <c r="CVD4" s="90"/>
      <c r="CVE4" s="22"/>
      <c r="CVF4" s="90"/>
      <c r="CVG4" s="90"/>
      <c r="CVH4" s="90"/>
      <c r="CVI4" s="22"/>
      <c r="CVJ4" s="90"/>
      <c r="CVK4" s="90"/>
      <c r="CVL4" s="90"/>
      <c r="CVM4" s="22"/>
      <c r="CVN4" s="90"/>
      <c r="CVO4" s="90"/>
      <c r="CVP4" s="90"/>
      <c r="CVQ4" s="22"/>
      <c r="CVR4" s="90"/>
      <c r="CVS4" s="90"/>
      <c r="CVT4" s="90"/>
      <c r="CVU4" s="22"/>
      <c r="CVV4" s="90"/>
      <c r="CVW4" s="90"/>
      <c r="CVX4" s="90"/>
      <c r="CVY4" s="22"/>
      <c r="CVZ4" s="90"/>
      <c r="CWA4" s="90"/>
      <c r="CWB4" s="90"/>
      <c r="CWC4" s="22"/>
      <c r="CWD4" s="90"/>
      <c r="CWE4" s="90"/>
      <c r="CWF4" s="90"/>
      <c r="CWG4" s="22"/>
      <c r="CWH4" s="90"/>
      <c r="CWI4" s="90"/>
      <c r="CWJ4" s="90"/>
      <c r="CWK4" s="22"/>
      <c r="CWL4" s="90"/>
      <c r="CWM4" s="90"/>
      <c r="CWN4" s="90"/>
      <c r="CWO4" s="22"/>
      <c r="CWP4" s="90"/>
      <c r="CWQ4" s="90"/>
      <c r="CWR4" s="90"/>
      <c r="CWS4" s="22"/>
      <c r="CWT4" s="90"/>
      <c r="CWU4" s="90"/>
      <c r="CWV4" s="90"/>
      <c r="CWW4" s="22"/>
      <c r="CWX4" s="90"/>
      <c r="CWY4" s="90"/>
      <c r="CWZ4" s="90"/>
      <c r="CXA4" s="22"/>
      <c r="CXB4" s="90"/>
      <c r="CXC4" s="90"/>
      <c r="CXD4" s="90"/>
      <c r="CXE4" s="22"/>
      <c r="CXF4" s="90"/>
      <c r="CXG4" s="90"/>
      <c r="CXH4" s="90"/>
      <c r="CXI4" s="22"/>
      <c r="CXJ4" s="90"/>
      <c r="CXK4" s="90"/>
      <c r="CXL4" s="90"/>
      <c r="CXM4" s="22"/>
      <c r="CXN4" s="90"/>
      <c r="CXO4" s="90"/>
      <c r="CXP4" s="90"/>
      <c r="CXQ4" s="22"/>
      <c r="CXR4" s="90"/>
      <c r="CXS4" s="90"/>
      <c r="CXT4" s="90"/>
      <c r="CXU4" s="22"/>
      <c r="CXV4" s="90"/>
      <c r="CXW4" s="90"/>
      <c r="CXX4" s="90"/>
      <c r="CXY4" s="22"/>
      <c r="CXZ4" s="90"/>
      <c r="CYA4" s="90"/>
      <c r="CYB4" s="90"/>
      <c r="CYC4" s="22"/>
      <c r="CYD4" s="90"/>
      <c r="CYE4" s="90"/>
      <c r="CYF4" s="90"/>
      <c r="CYG4" s="22"/>
      <c r="CYH4" s="90"/>
      <c r="CYI4" s="90"/>
      <c r="CYJ4" s="90"/>
      <c r="CYK4" s="22"/>
      <c r="CYL4" s="90"/>
      <c r="CYM4" s="90"/>
      <c r="CYN4" s="90"/>
      <c r="CYO4" s="22"/>
      <c r="CYP4" s="90"/>
      <c r="CYQ4" s="90"/>
      <c r="CYR4" s="90"/>
      <c r="CYS4" s="22"/>
      <c r="CYT4" s="90"/>
      <c r="CYU4" s="90"/>
      <c r="CYV4" s="90"/>
      <c r="CYW4" s="22"/>
      <c r="CYX4" s="90"/>
      <c r="CYY4" s="90"/>
      <c r="CYZ4" s="90"/>
      <c r="CZA4" s="22"/>
      <c r="CZB4" s="90"/>
      <c r="CZC4" s="90"/>
      <c r="CZD4" s="90"/>
      <c r="CZE4" s="22"/>
      <c r="CZF4" s="90"/>
      <c r="CZG4" s="90"/>
      <c r="CZH4" s="90"/>
      <c r="CZI4" s="22"/>
      <c r="CZJ4" s="90"/>
      <c r="CZK4" s="90"/>
      <c r="CZL4" s="90"/>
      <c r="CZM4" s="22"/>
      <c r="CZN4" s="90"/>
      <c r="CZO4" s="90"/>
      <c r="CZP4" s="90"/>
      <c r="CZQ4" s="22"/>
      <c r="CZR4" s="90"/>
      <c r="CZS4" s="90"/>
      <c r="CZT4" s="90"/>
      <c r="CZU4" s="22"/>
      <c r="CZV4" s="90"/>
      <c r="CZW4" s="90"/>
      <c r="CZX4" s="90"/>
      <c r="CZY4" s="22"/>
      <c r="CZZ4" s="90"/>
      <c r="DAA4" s="90"/>
      <c r="DAB4" s="90"/>
      <c r="DAC4" s="22"/>
      <c r="DAD4" s="90"/>
      <c r="DAE4" s="90"/>
      <c r="DAF4" s="90"/>
      <c r="DAG4" s="22"/>
      <c r="DAH4" s="90"/>
      <c r="DAI4" s="90"/>
      <c r="DAJ4" s="90"/>
      <c r="DAK4" s="22"/>
      <c r="DAL4" s="90"/>
      <c r="DAM4" s="90"/>
      <c r="DAN4" s="90"/>
      <c r="DAO4" s="22"/>
      <c r="DAP4" s="90"/>
      <c r="DAQ4" s="90"/>
      <c r="DAR4" s="90"/>
      <c r="DAS4" s="22"/>
      <c r="DAT4" s="90"/>
      <c r="DAU4" s="90"/>
      <c r="DAV4" s="90"/>
      <c r="DAW4" s="22"/>
      <c r="DAX4" s="90"/>
      <c r="DAY4" s="90"/>
      <c r="DAZ4" s="90"/>
      <c r="DBA4" s="22"/>
      <c r="DBB4" s="90"/>
      <c r="DBC4" s="90"/>
      <c r="DBD4" s="90"/>
      <c r="DBE4" s="22"/>
      <c r="DBF4" s="90"/>
      <c r="DBG4" s="90"/>
      <c r="DBH4" s="90"/>
      <c r="DBI4" s="22"/>
      <c r="DBJ4" s="90"/>
      <c r="DBK4" s="90"/>
      <c r="DBL4" s="90"/>
      <c r="DBM4" s="22"/>
      <c r="DBN4" s="90"/>
      <c r="DBO4" s="90"/>
      <c r="DBP4" s="90"/>
      <c r="DBQ4" s="22"/>
      <c r="DBR4" s="90"/>
      <c r="DBS4" s="90"/>
      <c r="DBT4" s="90"/>
      <c r="DBU4" s="22"/>
      <c r="DBV4" s="90"/>
      <c r="DBW4" s="90"/>
      <c r="DBX4" s="90"/>
      <c r="DBY4" s="22"/>
      <c r="DBZ4" s="90"/>
      <c r="DCA4" s="90"/>
      <c r="DCB4" s="90"/>
      <c r="DCC4" s="22"/>
      <c r="DCD4" s="90"/>
      <c r="DCE4" s="90"/>
      <c r="DCF4" s="90"/>
      <c r="DCG4" s="22"/>
      <c r="DCH4" s="90"/>
      <c r="DCI4" s="90"/>
      <c r="DCJ4" s="90"/>
      <c r="DCK4" s="22"/>
      <c r="DCL4" s="90"/>
      <c r="DCM4" s="90"/>
      <c r="DCN4" s="90"/>
      <c r="DCO4" s="22"/>
      <c r="DCP4" s="90"/>
      <c r="DCQ4" s="90"/>
      <c r="DCR4" s="90"/>
      <c r="DCS4" s="22"/>
      <c r="DCT4" s="90"/>
      <c r="DCU4" s="90"/>
      <c r="DCV4" s="90"/>
      <c r="DCW4" s="22"/>
      <c r="DCX4" s="90"/>
      <c r="DCY4" s="90"/>
      <c r="DCZ4" s="90"/>
      <c r="DDA4" s="22"/>
      <c r="DDB4" s="90"/>
      <c r="DDC4" s="90"/>
      <c r="DDD4" s="90"/>
      <c r="DDE4" s="22"/>
      <c r="DDF4" s="90"/>
      <c r="DDG4" s="90"/>
      <c r="DDH4" s="90"/>
      <c r="DDI4" s="22"/>
      <c r="DDJ4" s="90"/>
      <c r="DDK4" s="90"/>
      <c r="DDL4" s="90"/>
      <c r="DDM4" s="22"/>
      <c r="DDN4" s="90"/>
      <c r="DDO4" s="90"/>
      <c r="DDP4" s="90"/>
      <c r="DDQ4" s="22"/>
      <c r="DDR4" s="90"/>
      <c r="DDS4" s="90"/>
      <c r="DDT4" s="90"/>
      <c r="DDU4" s="22"/>
      <c r="DDV4" s="90"/>
      <c r="DDW4" s="90"/>
      <c r="DDX4" s="90"/>
      <c r="DDY4" s="22"/>
      <c r="DDZ4" s="90"/>
      <c r="DEA4" s="90"/>
      <c r="DEB4" s="90"/>
      <c r="DEC4" s="22"/>
      <c r="DED4" s="90"/>
      <c r="DEE4" s="90"/>
      <c r="DEF4" s="90"/>
      <c r="DEG4" s="22"/>
      <c r="DEH4" s="90"/>
      <c r="DEI4" s="90"/>
      <c r="DEJ4" s="90"/>
      <c r="DEK4" s="22"/>
      <c r="DEL4" s="90"/>
      <c r="DEM4" s="90"/>
      <c r="DEN4" s="90"/>
      <c r="DEO4" s="22"/>
      <c r="DEP4" s="90"/>
      <c r="DEQ4" s="90"/>
      <c r="DER4" s="90"/>
      <c r="DES4" s="22"/>
      <c r="DET4" s="90"/>
      <c r="DEU4" s="90"/>
      <c r="DEV4" s="90"/>
      <c r="DEW4" s="22"/>
      <c r="DEX4" s="90"/>
      <c r="DEY4" s="90"/>
      <c r="DEZ4" s="90"/>
      <c r="DFA4" s="22"/>
      <c r="DFB4" s="90"/>
      <c r="DFC4" s="90"/>
      <c r="DFD4" s="90"/>
      <c r="DFE4" s="22"/>
      <c r="DFF4" s="90"/>
      <c r="DFG4" s="90"/>
      <c r="DFH4" s="90"/>
      <c r="DFI4" s="22"/>
      <c r="DFJ4" s="90"/>
      <c r="DFK4" s="90"/>
      <c r="DFL4" s="90"/>
      <c r="DFM4" s="22"/>
      <c r="DFN4" s="90"/>
      <c r="DFO4" s="90"/>
      <c r="DFP4" s="90"/>
      <c r="DFQ4" s="22"/>
      <c r="DFR4" s="90"/>
      <c r="DFS4" s="90"/>
      <c r="DFT4" s="90"/>
      <c r="DFU4" s="22"/>
      <c r="DFV4" s="90"/>
      <c r="DFW4" s="90"/>
      <c r="DFX4" s="90"/>
      <c r="DFY4" s="22"/>
      <c r="DFZ4" s="90"/>
      <c r="DGA4" s="90"/>
      <c r="DGB4" s="90"/>
      <c r="DGC4" s="22"/>
      <c r="DGD4" s="90"/>
      <c r="DGE4" s="90"/>
      <c r="DGF4" s="90"/>
      <c r="DGG4" s="22"/>
      <c r="DGH4" s="90"/>
      <c r="DGI4" s="90"/>
      <c r="DGJ4" s="90"/>
      <c r="DGK4" s="22"/>
      <c r="DGL4" s="90"/>
      <c r="DGM4" s="90"/>
      <c r="DGN4" s="90"/>
      <c r="DGO4" s="22"/>
      <c r="DGP4" s="90"/>
      <c r="DGQ4" s="90"/>
      <c r="DGR4" s="90"/>
      <c r="DGS4" s="22"/>
      <c r="DGT4" s="90"/>
      <c r="DGU4" s="90"/>
      <c r="DGV4" s="90"/>
      <c r="DGW4" s="22"/>
      <c r="DGX4" s="90"/>
      <c r="DGY4" s="90"/>
      <c r="DGZ4" s="90"/>
      <c r="DHA4" s="22"/>
      <c r="DHB4" s="90"/>
      <c r="DHC4" s="90"/>
      <c r="DHD4" s="90"/>
      <c r="DHE4" s="22"/>
      <c r="DHF4" s="90"/>
      <c r="DHG4" s="90"/>
      <c r="DHH4" s="90"/>
      <c r="DHI4" s="22"/>
      <c r="DHJ4" s="90"/>
      <c r="DHK4" s="90"/>
      <c r="DHL4" s="90"/>
      <c r="DHM4" s="22"/>
      <c r="DHN4" s="90"/>
      <c r="DHO4" s="90"/>
      <c r="DHP4" s="90"/>
      <c r="DHQ4" s="22"/>
      <c r="DHR4" s="90"/>
      <c r="DHS4" s="90"/>
      <c r="DHT4" s="90"/>
      <c r="DHU4" s="22"/>
      <c r="DHV4" s="90"/>
      <c r="DHW4" s="90"/>
      <c r="DHX4" s="90"/>
      <c r="DHY4" s="22"/>
      <c r="DHZ4" s="90"/>
      <c r="DIA4" s="90"/>
      <c r="DIB4" s="90"/>
      <c r="DIC4" s="22"/>
      <c r="DID4" s="90"/>
      <c r="DIE4" s="90"/>
      <c r="DIF4" s="90"/>
      <c r="DIG4" s="22"/>
      <c r="DIH4" s="90"/>
      <c r="DII4" s="90"/>
      <c r="DIJ4" s="90"/>
      <c r="DIK4" s="22"/>
      <c r="DIL4" s="90"/>
      <c r="DIM4" s="90"/>
      <c r="DIN4" s="90"/>
      <c r="DIO4" s="22"/>
      <c r="DIP4" s="90"/>
      <c r="DIQ4" s="90"/>
      <c r="DIR4" s="90"/>
      <c r="DIS4" s="22"/>
      <c r="DIT4" s="90"/>
      <c r="DIU4" s="90"/>
      <c r="DIV4" s="90"/>
      <c r="DIW4" s="22"/>
      <c r="DIX4" s="90"/>
      <c r="DIY4" s="90"/>
      <c r="DIZ4" s="90"/>
      <c r="DJA4" s="22"/>
      <c r="DJB4" s="90"/>
      <c r="DJC4" s="90"/>
      <c r="DJD4" s="90"/>
      <c r="DJE4" s="22"/>
      <c r="DJF4" s="90"/>
      <c r="DJG4" s="90"/>
      <c r="DJH4" s="90"/>
      <c r="DJI4" s="22"/>
      <c r="DJJ4" s="90"/>
      <c r="DJK4" s="90"/>
      <c r="DJL4" s="90"/>
      <c r="DJM4" s="22"/>
      <c r="DJN4" s="90"/>
      <c r="DJO4" s="90"/>
      <c r="DJP4" s="90"/>
      <c r="DJQ4" s="22"/>
      <c r="DJR4" s="90"/>
      <c r="DJS4" s="90"/>
      <c r="DJT4" s="90"/>
      <c r="DJU4" s="22"/>
      <c r="DJV4" s="90"/>
      <c r="DJW4" s="90"/>
      <c r="DJX4" s="90"/>
      <c r="DJY4" s="22"/>
      <c r="DJZ4" s="90"/>
      <c r="DKA4" s="90"/>
      <c r="DKB4" s="90"/>
      <c r="DKC4" s="22"/>
      <c r="DKD4" s="90"/>
      <c r="DKE4" s="90"/>
      <c r="DKF4" s="90"/>
      <c r="DKG4" s="22"/>
      <c r="DKH4" s="90"/>
      <c r="DKI4" s="90"/>
      <c r="DKJ4" s="90"/>
      <c r="DKK4" s="22"/>
      <c r="DKL4" s="90"/>
      <c r="DKM4" s="90"/>
      <c r="DKN4" s="90"/>
      <c r="DKO4" s="22"/>
      <c r="DKP4" s="90"/>
      <c r="DKQ4" s="90"/>
      <c r="DKR4" s="90"/>
      <c r="DKS4" s="22"/>
      <c r="DKT4" s="90"/>
      <c r="DKU4" s="90"/>
      <c r="DKV4" s="90"/>
      <c r="DKW4" s="22"/>
      <c r="DKX4" s="90"/>
      <c r="DKY4" s="90"/>
      <c r="DKZ4" s="90"/>
      <c r="DLA4" s="22"/>
      <c r="DLB4" s="90"/>
      <c r="DLC4" s="90"/>
      <c r="DLD4" s="90"/>
      <c r="DLE4" s="22"/>
      <c r="DLF4" s="90"/>
      <c r="DLG4" s="90"/>
      <c r="DLH4" s="90"/>
      <c r="DLI4" s="22"/>
      <c r="DLJ4" s="90"/>
      <c r="DLK4" s="90"/>
      <c r="DLL4" s="90"/>
      <c r="DLM4" s="22"/>
      <c r="DLN4" s="90"/>
      <c r="DLO4" s="90"/>
      <c r="DLP4" s="90"/>
      <c r="DLQ4" s="22"/>
      <c r="DLR4" s="90"/>
      <c r="DLS4" s="90"/>
      <c r="DLT4" s="90"/>
      <c r="DLU4" s="22"/>
      <c r="DLV4" s="90"/>
      <c r="DLW4" s="90"/>
      <c r="DLX4" s="90"/>
      <c r="DLY4" s="22"/>
      <c r="DLZ4" s="90"/>
      <c r="DMA4" s="90"/>
      <c r="DMB4" s="90"/>
      <c r="DMC4" s="22"/>
      <c r="DMD4" s="90"/>
      <c r="DME4" s="90"/>
      <c r="DMF4" s="90"/>
      <c r="DMG4" s="22"/>
      <c r="DMH4" s="90"/>
      <c r="DMI4" s="90"/>
      <c r="DMJ4" s="90"/>
      <c r="DMK4" s="22"/>
      <c r="DML4" s="90"/>
      <c r="DMM4" s="90"/>
      <c r="DMN4" s="90"/>
      <c r="DMO4" s="22"/>
      <c r="DMP4" s="90"/>
      <c r="DMQ4" s="90"/>
      <c r="DMR4" s="90"/>
      <c r="DMS4" s="22"/>
      <c r="DMT4" s="90"/>
      <c r="DMU4" s="90"/>
      <c r="DMV4" s="90"/>
      <c r="DMW4" s="22"/>
      <c r="DMX4" s="90"/>
      <c r="DMY4" s="90"/>
      <c r="DMZ4" s="90"/>
      <c r="DNA4" s="22"/>
      <c r="DNB4" s="90"/>
      <c r="DNC4" s="90"/>
      <c r="DND4" s="90"/>
      <c r="DNE4" s="22"/>
      <c r="DNF4" s="90"/>
      <c r="DNG4" s="90"/>
      <c r="DNH4" s="90"/>
      <c r="DNI4" s="22"/>
      <c r="DNJ4" s="90"/>
      <c r="DNK4" s="90"/>
      <c r="DNL4" s="90"/>
      <c r="DNM4" s="22"/>
      <c r="DNN4" s="90"/>
      <c r="DNO4" s="90"/>
      <c r="DNP4" s="90"/>
      <c r="DNQ4" s="22"/>
      <c r="DNR4" s="90"/>
      <c r="DNS4" s="90"/>
      <c r="DNT4" s="90"/>
      <c r="DNU4" s="22"/>
      <c r="DNV4" s="90"/>
      <c r="DNW4" s="90"/>
      <c r="DNX4" s="90"/>
      <c r="DNY4" s="22"/>
      <c r="DNZ4" s="90"/>
      <c r="DOA4" s="90"/>
      <c r="DOB4" s="90"/>
      <c r="DOC4" s="22"/>
      <c r="DOD4" s="90"/>
      <c r="DOE4" s="90"/>
      <c r="DOF4" s="90"/>
      <c r="DOG4" s="22"/>
      <c r="DOH4" s="90"/>
      <c r="DOI4" s="90"/>
      <c r="DOJ4" s="90"/>
      <c r="DOK4" s="22"/>
      <c r="DOL4" s="90"/>
      <c r="DOM4" s="90"/>
      <c r="DON4" s="90"/>
      <c r="DOO4" s="22"/>
      <c r="DOP4" s="90"/>
      <c r="DOQ4" s="90"/>
      <c r="DOR4" s="90"/>
      <c r="DOS4" s="22"/>
      <c r="DOT4" s="90"/>
      <c r="DOU4" s="90"/>
      <c r="DOV4" s="90"/>
      <c r="DOW4" s="22"/>
      <c r="DOX4" s="90"/>
      <c r="DOY4" s="90"/>
      <c r="DOZ4" s="90"/>
      <c r="DPA4" s="22"/>
      <c r="DPB4" s="90"/>
      <c r="DPC4" s="90"/>
      <c r="DPD4" s="90"/>
      <c r="DPE4" s="22"/>
      <c r="DPF4" s="90"/>
      <c r="DPG4" s="90"/>
      <c r="DPH4" s="90"/>
      <c r="DPI4" s="22"/>
      <c r="DPJ4" s="90"/>
      <c r="DPK4" s="90"/>
      <c r="DPL4" s="90"/>
      <c r="DPM4" s="22"/>
      <c r="DPN4" s="90"/>
      <c r="DPO4" s="90"/>
      <c r="DPP4" s="90"/>
      <c r="DPQ4" s="22"/>
      <c r="DPR4" s="90"/>
      <c r="DPS4" s="90"/>
      <c r="DPT4" s="90"/>
      <c r="DPU4" s="22"/>
      <c r="DPV4" s="90"/>
      <c r="DPW4" s="90"/>
      <c r="DPX4" s="90"/>
      <c r="DPY4" s="22"/>
      <c r="DPZ4" s="90"/>
      <c r="DQA4" s="90"/>
      <c r="DQB4" s="90"/>
      <c r="DQC4" s="22"/>
      <c r="DQD4" s="90"/>
      <c r="DQE4" s="90"/>
      <c r="DQF4" s="90"/>
      <c r="DQG4" s="22"/>
      <c r="DQH4" s="90"/>
      <c r="DQI4" s="90"/>
      <c r="DQJ4" s="90"/>
      <c r="DQK4" s="22"/>
      <c r="DQL4" s="90"/>
      <c r="DQM4" s="90"/>
      <c r="DQN4" s="90"/>
      <c r="DQO4" s="22"/>
      <c r="DQP4" s="90"/>
      <c r="DQQ4" s="90"/>
      <c r="DQR4" s="90"/>
      <c r="DQS4" s="22"/>
      <c r="DQT4" s="90"/>
      <c r="DQU4" s="90"/>
      <c r="DQV4" s="90"/>
      <c r="DQW4" s="22"/>
      <c r="DQX4" s="90"/>
      <c r="DQY4" s="90"/>
      <c r="DQZ4" s="90"/>
      <c r="DRA4" s="22"/>
      <c r="DRB4" s="90"/>
      <c r="DRC4" s="90"/>
      <c r="DRD4" s="90"/>
      <c r="DRE4" s="22"/>
      <c r="DRF4" s="90"/>
      <c r="DRG4" s="90"/>
      <c r="DRH4" s="90"/>
      <c r="DRI4" s="22"/>
      <c r="DRJ4" s="90"/>
      <c r="DRK4" s="90"/>
      <c r="DRL4" s="90"/>
      <c r="DRM4" s="22"/>
      <c r="DRN4" s="90"/>
      <c r="DRO4" s="90"/>
      <c r="DRP4" s="90"/>
      <c r="DRQ4" s="22"/>
      <c r="DRR4" s="90"/>
      <c r="DRS4" s="90"/>
      <c r="DRT4" s="90"/>
      <c r="DRU4" s="22"/>
      <c r="DRV4" s="90"/>
      <c r="DRW4" s="90"/>
      <c r="DRX4" s="90"/>
      <c r="DRY4" s="22"/>
      <c r="DRZ4" s="90"/>
      <c r="DSA4" s="90"/>
      <c r="DSB4" s="90"/>
      <c r="DSC4" s="22"/>
      <c r="DSD4" s="90"/>
      <c r="DSE4" s="90"/>
      <c r="DSF4" s="90"/>
      <c r="DSG4" s="22"/>
      <c r="DSH4" s="90"/>
      <c r="DSI4" s="90"/>
      <c r="DSJ4" s="90"/>
      <c r="DSK4" s="22"/>
      <c r="DSL4" s="90"/>
      <c r="DSM4" s="90"/>
      <c r="DSN4" s="90"/>
      <c r="DSO4" s="22"/>
      <c r="DSP4" s="90"/>
      <c r="DSQ4" s="90"/>
      <c r="DSR4" s="90"/>
      <c r="DSS4" s="22"/>
      <c r="DST4" s="90"/>
      <c r="DSU4" s="90"/>
      <c r="DSV4" s="90"/>
      <c r="DSW4" s="22"/>
      <c r="DSX4" s="90"/>
      <c r="DSY4" s="90"/>
      <c r="DSZ4" s="90"/>
      <c r="DTA4" s="22"/>
      <c r="DTB4" s="90"/>
      <c r="DTC4" s="90"/>
      <c r="DTD4" s="90"/>
      <c r="DTE4" s="22"/>
      <c r="DTF4" s="90"/>
      <c r="DTG4" s="90"/>
      <c r="DTH4" s="90"/>
      <c r="DTI4" s="22"/>
      <c r="DTJ4" s="90"/>
      <c r="DTK4" s="90"/>
      <c r="DTL4" s="90"/>
      <c r="DTM4" s="22"/>
      <c r="DTN4" s="90"/>
      <c r="DTO4" s="90"/>
      <c r="DTP4" s="90"/>
      <c r="DTQ4" s="22"/>
      <c r="DTR4" s="90"/>
      <c r="DTS4" s="90"/>
      <c r="DTT4" s="90"/>
      <c r="DTU4" s="22"/>
      <c r="DTV4" s="90"/>
      <c r="DTW4" s="90"/>
      <c r="DTX4" s="90"/>
      <c r="DTY4" s="22"/>
      <c r="DTZ4" s="90"/>
      <c r="DUA4" s="90"/>
      <c r="DUB4" s="90"/>
      <c r="DUC4" s="22"/>
      <c r="DUD4" s="90"/>
      <c r="DUE4" s="90"/>
      <c r="DUF4" s="90"/>
      <c r="DUG4" s="22"/>
      <c r="DUH4" s="90"/>
      <c r="DUI4" s="90"/>
      <c r="DUJ4" s="90"/>
      <c r="DUK4" s="22"/>
      <c r="DUL4" s="90"/>
      <c r="DUM4" s="90"/>
      <c r="DUN4" s="90"/>
      <c r="DUO4" s="22"/>
      <c r="DUP4" s="90"/>
      <c r="DUQ4" s="90"/>
      <c r="DUR4" s="90"/>
      <c r="DUS4" s="22"/>
      <c r="DUT4" s="90"/>
      <c r="DUU4" s="90"/>
      <c r="DUV4" s="90"/>
      <c r="DUW4" s="22"/>
      <c r="DUX4" s="90"/>
      <c r="DUY4" s="90"/>
      <c r="DUZ4" s="90"/>
      <c r="DVA4" s="22"/>
      <c r="DVB4" s="90"/>
      <c r="DVC4" s="90"/>
      <c r="DVD4" s="90"/>
      <c r="DVE4" s="22"/>
      <c r="DVF4" s="90"/>
      <c r="DVG4" s="90"/>
      <c r="DVH4" s="90"/>
      <c r="DVI4" s="22"/>
      <c r="DVJ4" s="90"/>
      <c r="DVK4" s="90"/>
      <c r="DVL4" s="90"/>
      <c r="DVM4" s="22"/>
      <c r="DVN4" s="90"/>
      <c r="DVO4" s="90"/>
      <c r="DVP4" s="90"/>
      <c r="DVQ4" s="22"/>
      <c r="DVR4" s="90"/>
      <c r="DVS4" s="90"/>
      <c r="DVT4" s="90"/>
      <c r="DVU4" s="22"/>
      <c r="DVV4" s="90"/>
      <c r="DVW4" s="90"/>
      <c r="DVX4" s="90"/>
      <c r="DVY4" s="22"/>
      <c r="DVZ4" s="90"/>
      <c r="DWA4" s="90"/>
      <c r="DWB4" s="90"/>
      <c r="DWC4" s="22"/>
      <c r="DWD4" s="90"/>
      <c r="DWE4" s="90"/>
      <c r="DWF4" s="90"/>
      <c r="DWG4" s="22"/>
      <c r="DWH4" s="90"/>
      <c r="DWI4" s="90"/>
      <c r="DWJ4" s="90"/>
      <c r="DWK4" s="22"/>
      <c r="DWL4" s="90"/>
      <c r="DWM4" s="90"/>
      <c r="DWN4" s="90"/>
      <c r="DWO4" s="22"/>
      <c r="DWP4" s="90"/>
      <c r="DWQ4" s="90"/>
      <c r="DWR4" s="90"/>
      <c r="DWS4" s="22"/>
      <c r="DWT4" s="90"/>
      <c r="DWU4" s="90"/>
      <c r="DWV4" s="90"/>
      <c r="DWW4" s="22"/>
      <c r="DWX4" s="90"/>
      <c r="DWY4" s="90"/>
      <c r="DWZ4" s="90"/>
      <c r="DXA4" s="22"/>
      <c r="DXB4" s="90"/>
      <c r="DXC4" s="90"/>
      <c r="DXD4" s="90"/>
      <c r="DXE4" s="22"/>
      <c r="DXF4" s="90"/>
      <c r="DXG4" s="90"/>
      <c r="DXH4" s="90"/>
      <c r="DXI4" s="22"/>
      <c r="DXJ4" s="90"/>
      <c r="DXK4" s="90"/>
      <c r="DXL4" s="90"/>
      <c r="DXM4" s="22"/>
      <c r="DXN4" s="90"/>
      <c r="DXO4" s="90"/>
      <c r="DXP4" s="90"/>
      <c r="DXQ4" s="22"/>
      <c r="DXR4" s="90"/>
      <c r="DXS4" s="90"/>
      <c r="DXT4" s="90"/>
      <c r="DXU4" s="22"/>
      <c r="DXV4" s="90"/>
      <c r="DXW4" s="90"/>
      <c r="DXX4" s="90"/>
      <c r="DXY4" s="22"/>
      <c r="DXZ4" s="90"/>
      <c r="DYA4" s="90"/>
      <c r="DYB4" s="90"/>
      <c r="DYC4" s="22"/>
      <c r="DYD4" s="90"/>
      <c r="DYE4" s="90"/>
      <c r="DYF4" s="90"/>
      <c r="DYG4" s="22"/>
      <c r="DYH4" s="90"/>
      <c r="DYI4" s="90"/>
      <c r="DYJ4" s="90"/>
      <c r="DYK4" s="22"/>
      <c r="DYL4" s="90"/>
      <c r="DYM4" s="90"/>
      <c r="DYN4" s="90"/>
      <c r="DYO4" s="22"/>
      <c r="DYP4" s="90"/>
      <c r="DYQ4" s="90"/>
      <c r="DYR4" s="90"/>
      <c r="DYS4" s="22"/>
      <c r="DYT4" s="90"/>
      <c r="DYU4" s="90"/>
      <c r="DYV4" s="90"/>
      <c r="DYW4" s="22"/>
      <c r="DYX4" s="90"/>
      <c r="DYY4" s="90"/>
      <c r="DYZ4" s="90"/>
      <c r="DZA4" s="22"/>
      <c r="DZB4" s="90"/>
      <c r="DZC4" s="90"/>
      <c r="DZD4" s="90"/>
      <c r="DZE4" s="22"/>
      <c r="DZF4" s="90"/>
      <c r="DZG4" s="90"/>
      <c r="DZH4" s="90"/>
      <c r="DZI4" s="22"/>
      <c r="DZJ4" s="90"/>
      <c r="DZK4" s="90"/>
      <c r="DZL4" s="90"/>
      <c r="DZM4" s="22"/>
      <c r="DZN4" s="90"/>
      <c r="DZO4" s="90"/>
      <c r="DZP4" s="90"/>
      <c r="DZQ4" s="22"/>
      <c r="DZR4" s="90"/>
      <c r="DZS4" s="90"/>
      <c r="DZT4" s="90"/>
      <c r="DZU4" s="22"/>
      <c r="DZV4" s="90"/>
      <c r="DZW4" s="90"/>
      <c r="DZX4" s="90"/>
      <c r="DZY4" s="22"/>
      <c r="DZZ4" s="90"/>
      <c r="EAA4" s="90"/>
      <c r="EAB4" s="90"/>
      <c r="EAC4" s="22"/>
      <c r="EAD4" s="90"/>
      <c r="EAE4" s="90"/>
      <c r="EAF4" s="90"/>
      <c r="EAG4" s="22"/>
      <c r="EAH4" s="90"/>
      <c r="EAI4" s="90"/>
      <c r="EAJ4" s="90"/>
      <c r="EAK4" s="22"/>
      <c r="EAL4" s="90"/>
      <c r="EAM4" s="90"/>
      <c r="EAN4" s="90"/>
      <c r="EAO4" s="22"/>
      <c r="EAP4" s="90"/>
      <c r="EAQ4" s="90"/>
      <c r="EAR4" s="90"/>
      <c r="EAS4" s="22"/>
      <c r="EAT4" s="90"/>
      <c r="EAU4" s="90"/>
      <c r="EAV4" s="90"/>
      <c r="EAW4" s="22"/>
      <c r="EAX4" s="90"/>
      <c r="EAY4" s="90"/>
      <c r="EAZ4" s="90"/>
      <c r="EBA4" s="22"/>
      <c r="EBB4" s="90"/>
      <c r="EBC4" s="90"/>
      <c r="EBD4" s="90"/>
      <c r="EBE4" s="22"/>
      <c r="EBF4" s="90"/>
      <c r="EBG4" s="90"/>
      <c r="EBH4" s="90"/>
      <c r="EBI4" s="22"/>
      <c r="EBJ4" s="90"/>
      <c r="EBK4" s="90"/>
      <c r="EBL4" s="90"/>
      <c r="EBM4" s="22"/>
      <c r="EBN4" s="90"/>
      <c r="EBO4" s="90"/>
      <c r="EBP4" s="90"/>
      <c r="EBQ4" s="22"/>
      <c r="EBR4" s="90"/>
      <c r="EBS4" s="90"/>
      <c r="EBT4" s="90"/>
      <c r="EBU4" s="22"/>
      <c r="EBV4" s="90"/>
      <c r="EBW4" s="90"/>
      <c r="EBX4" s="90"/>
      <c r="EBY4" s="22"/>
      <c r="EBZ4" s="90"/>
      <c r="ECA4" s="90"/>
      <c r="ECB4" s="90"/>
      <c r="ECC4" s="22"/>
      <c r="ECD4" s="90"/>
      <c r="ECE4" s="90"/>
      <c r="ECF4" s="90"/>
      <c r="ECG4" s="22"/>
      <c r="ECH4" s="90"/>
      <c r="ECI4" s="90"/>
      <c r="ECJ4" s="90"/>
      <c r="ECK4" s="22"/>
      <c r="ECL4" s="90"/>
      <c r="ECM4" s="90"/>
      <c r="ECN4" s="90"/>
      <c r="ECO4" s="22"/>
      <c r="ECP4" s="90"/>
      <c r="ECQ4" s="90"/>
      <c r="ECR4" s="90"/>
      <c r="ECS4" s="22"/>
      <c r="ECT4" s="90"/>
      <c r="ECU4" s="90"/>
      <c r="ECV4" s="90"/>
      <c r="ECW4" s="22"/>
      <c r="ECX4" s="90"/>
      <c r="ECY4" s="90"/>
      <c r="ECZ4" s="90"/>
      <c r="EDA4" s="22"/>
      <c r="EDB4" s="90"/>
      <c r="EDC4" s="90"/>
      <c r="EDD4" s="90"/>
      <c r="EDE4" s="22"/>
      <c r="EDF4" s="90"/>
      <c r="EDG4" s="90"/>
      <c r="EDH4" s="90"/>
      <c r="EDI4" s="22"/>
      <c r="EDJ4" s="90"/>
      <c r="EDK4" s="90"/>
      <c r="EDL4" s="90"/>
      <c r="EDM4" s="22"/>
      <c r="EDN4" s="90"/>
      <c r="EDO4" s="90"/>
      <c r="EDP4" s="90"/>
      <c r="EDQ4" s="22"/>
      <c r="EDR4" s="90"/>
      <c r="EDS4" s="90"/>
      <c r="EDT4" s="90"/>
      <c r="EDU4" s="22"/>
      <c r="EDV4" s="90"/>
      <c r="EDW4" s="90"/>
      <c r="EDX4" s="90"/>
      <c r="EDY4" s="22"/>
      <c r="EDZ4" s="90"/>
      <c r="EEA4" s="90"/>
      <c r="EEB4" s="90"/>
      <c r="EEC4" s="22"/>
      <c r="EED4" s="90"/>
      <c r="EEE4" s="90"/>
      <c r="EEF4" s="90"/>
      <c r="EEG4" s="22"/>
      <c r="EEH4" s="90"/>
      <c r="EEI4" s="90"/>
      <c r="EEJ4" s="90"/>
      <c r="EEK4" s="22"/>
      <c r="EEL4" s="90"/>
      <c r="EEM4" s="90"/>
      <c r="EEN4" s="90"/>
      <c r="EEO4" s="22"/>
      <c r="EEP4" s="90"/>
      <c r="EEQ4" s="90"/>
      <c r="EER4" s="90"/>
      <c r="EES4" s="22"/>
      <c r="EET4" s="90"/>
      <c r="EEU4" s="90"/>
      <c r="EEV4" s="90"/>
      <c r="EEW4" s="22"/>
      <c r="EEX4" s="90"/>
      <c r="EEY4" s="90"/>
      <c r="EEZ4" s="90"/>
      <c r="EFA4" s="22"/>
      <c r="EFB4" s="90"/>
      <c r="EFC4" s="90"/>
      <c r="EFD4" s="90"/>
      <c r="EFE4" s="22"/>
      <c r="EFF4" s="90"/>
      <c r="EFG4" s="90"/>
      <c r="EFH4" s="90"/>
      <c r="EFI4" s="22"/>
      <c r="EFJ4" s="90"/>
      <c r="EFK4" s="90"/>
      <c r="EFL4" s="90"/>
      <c r="EFM4" s="22"/>
      <c r="EFN4" s="90"/>
      <c r="EFO4" s="90"/>
      <c r="EFP4" s="90"/>
      <c r="EFQ4" s="22"/>
      <c r="EFR4" s="90"/>
      <c r="EFS4" s="90"/>
      <c r="EFT4" s="90"/>
      <c r="EFU4" s="22"/>
      <c r="EFV4" s="90"/>
      <c r="EFW4" s="90"/>
      <c r="EFX4" s="90"/>
      <c r="EFY4" s="22"/>
      <c r="EFZ4" s="90"/>
      <c r="EGA4" s="90"/>
      <c r="EGB4" s="90"/>
      <c r="EGC4" s="22"/>
      <c r="EGD4" s="90"/>
      <c r="EGE4" s="90"/>
      <c r="EGF4" s="90"/>
      <c r="EGG4" s="22"/>
      <c r="EGH4" s="90"/>
      <c r="EGI4" s="90"/>
      <c r="EGJ4" s="90"/>
      <c r="EGK4" s="22"/>
      <c r="EGL4" s="90"/>
      <c r="EGM4" s="90"/>
      <c r="EGN4" s="90"/>
      <c r="EGO4" s="22"/>
      <c r="EGP4" s="90"/>
      <c r="EGQ4" s="90"/>
      <c r="EGR4" s="90"/>
      <c r="EGS4" s="22"/>
      <c r="EGT4" s="90"/>
      <c r="EGU4" s="90"/>
      <c r="EGV4" s="90"/>
      <c r="EGW4" s="22"/>
      <c r="EGX4" s="90"/>
      <c r="EGY4" s="90"/>
      <c r="EGZ4" s="90"/>
      <c r="EHA4" s="22"/>
      <c r="EHB4" s="90"/>
      <c r="EHC4" s="90"/>
      <c r="EHD4" s="90"/>
      <c r="EHE4" s="22"/>
      <c r="EHF4" s="90"/>
      <c r="EHG4" s="90"/>
      <c r="EHH4" s="90"/>
      <c r="EHI4" s="22"/>
      <c r="EHJ4" s="90"/>
      <c r="EHK4" s="90"/>
      <c r="EHL4" s="90"/>
      <c r="EHM4" s="22"/>
      <c r="EHN4" s="90"/>
      <c r="EHO4" s="90"/>
      <c r="EHP4" s="90"/>
      <c r="EHQ4" s="22"/>
      <c r="EHR4" s="90"/>
      <c r="EHS4" s="90"/>
      <c r="EHT4" s="90"/>
      <c r="EHU4" s="22"/>
      <c r="EHV4" s="90"/>
      <c r="EHW4" s="90"/>
      <c r="EHX4" s="90"/>
      <c r="EHY4" s="22"/>
      <c r="EHZ4" s="90"/>
      <c r="EIA4" s="90"/>
      <c r="EIB4" s="90"/>
      <c r="EIC4" s="22"/>
      <c r="EID4" s="90"/>
      <c r="EIE4" s="90"/>
      <c r="EIF4" s="90"/>
      <c r="EIG4" s="22"/>
      <c r="EIH4" s="90"/>
      <c r="EII4" s="90"/>
      <c r="EIJ4" s="90"/>
      <c r="EIK4" s="22"/>
      <c r="EIL4" s="90"/>
      <c r="EIM4" s="90"/>
      <c r="EIN4" s="90"/>
      <c r="EIO4" s="22"/>
      <c r="EIP4" s="90"/>
      <c r="EIQ4" s="90"/>
      <c r="EIR4" s="90"/>
      <c r="EIS4" s="22"/>
      <c r="EIT4" s="90"/>
      <c r="EIU4" s="90"/>
      <c r="EIV4" s="90"/>
      <c r="EIW4" s="22"/>
      <c r="EIX4" s="90"/>
      <c r="EIY4" s="90"/>
      <c r="EIZ4" s="90"/>
      <c r="EJA4" s="22"/>
      <c r="EJB4" s="90"/>
      <c r="EJC4" s="90"/>
      <c r="EJD4" s="90"/>
      <c r="EJE4" s="22"/>
      <c r="EJF4" s="90"/>
      <c r="EJG4" s="90"/>
      <c r="EJH4" s="90"/>
      <c r="EJI4" s="22"/>
      <c r="EJJ4" s="90"/>
      <c r="EJK4" s="90"/>
      <c r="EJL4" s="90"/>
      <c r="EJM4" s="22"/>
      <c r="EJN4" s="90"/>
      <c r="EJO4" s="90"/>
      <c r="EJP4" s="90"/>
      <c r="EJQ4" s="22"/>
      <c r="EJR4" s="90"/>
      <c r="EJS4" s="90"/>
      <c r="EJT4" s="90"/>
      <c r="EJU4" s="22"/>
      <c r="EJV4" s="90"/>
      <c r="EJW4" s="90"/>
      <c r="EJX4" s="90"/>
      <c r="EJY4" s="22"/>
      <c r="EJZ4" s="90"/>
      <c r="EKA4" s="90"/>
      <c r="EKB4" s="90"/>
      <c r="EKC4" s="22"/>
      <c r="EKD4" s="90"/>
      <c r="EKE4" s="90"/>
      <c r="EKF4" s="90"/>
      <c r="EKG4" s="22"/>
      <c r="EKH4" s="90"/>
      <c r="EKI4" s="90"/>
      <c r="EKJ4" s="90"/>
      <c r="EKK4" s="22"/>
      <c r="EKL4" s="90"/>
      <c r="EKM4" s="90"/>
      <c r="EKN4" s="90"/>
      <c r="EKO4" s="22"/>
      <c r="EKP4" s="90"/>
      <c r="EKQ4" s="90"/>
      <c r="EKR4" s="90"/>
      <c r="EKS4" s="22"/>
      <c r="EKT4" s="90"/>
      <c r="EKU4" s="90"/>
      <c r="EKV4" s="90"/>
      <c r="EKW4" s="22"/>
      <c r="EKX4" s="90"/>
      <c r="EKY4" s="90"/>
      <c r="EKZ4" s="90"/>
      <c r="ELA4" s="22"/>
      <c r="ELB4" s="90"/>
      <c r="ELC4" s="90"/>
      <c r="ELD4" s="90"/>
      <c r="ELE4" s="22"/>
      <c r="ELF4" s="90"/>
      <c r="ELG4" s="90"/>
      <c r="ELH4" s="90"/>
      <c r="ELI4" s="22"/>
      <c r="ELJ4" s="90"/>
      <c r="ELK4" s="90"/>
      <c r="ELL4" s="90"/>
      <c r="ELM4" s="22"/>
      <c r="ELN4" s="90"/>
      <c r="ELO4" s="90"/>
      <c r="ELP4" s="90"/>
      <c r="ELQ4" s="22"/>
      <c r="ELR4" s="90"/>
      <c r="ELS4" s="90"/>
      <c r="ELT4" s="90"/>
      <c r="ELU4" s="22"/>
      <c r="ELV4" s="90"/>
      <c r="ELW4" s="90"/>
      <c r="ELX4" s="90"/>
      <c r="ELY4" s="22"/>
      <c r="ELZ4" s="90"/>
      <c r="EMA4" s="90"/>
      <c r="EMB4" s="90"/>
      <c r="EMC4" s="22"/>
      <c r="EMD4" s="90"/>
      <c r="EME4" s="90"/>
      <c r="EMF4" s="90"/>
      <c r="EMG4" s="22"/>
      <c r="EMH4" s="90"/>
      <c r="EMI4" s="90"/>
      <c r="EMJ4" s="90"/>
      <c r="EMK4" s="22"/>
      <c r="EML4" s="90"/>
      <c r="EMM4" s="90"/>
      <c r="EMN4" s="90"/>
      <c r="EMO4" s="22"/>
      <c r="EMP4" s="90"/>
      <c r="EMQ4" s="90"/>
      <c r="EMR4" s="90"/>
      <c r="EMS4" s="22"/>
      <c r="EMT4" s="90"/>
      <c r="EMU4" s="90"/>
      <c r="EMV4" s="90"/>
      <c r="EMW4" s="22"/>
      <c r="EMX4" s="90"/>
      <c r="EMY4" s="90"/>
      <c r="EMZ4" s="90"/>
      <c r="ENA4" s="22"/>
      <c r="ENB4" s="90"/>
      <c r="ENC4" s="90"/>
      <c r="END4" s="90"/>
      <c r="ENE4" s="22"/>
      <c r="ENF4" s="90"/>
      <c r="ENG4" s="90"/>
      <c r="ENH4" s="90"/>
      <c r="ENI4" s="22"/>
      <c r="ENJ4" s="90"/>
      <c r="ENK4" s="90"/>
      <c r="ENL4" s="90"/>
      <c r="ENM4" s="22"/>
      <c r="ENN4" s="90"/>
      <c r="ENO4" s="90"/>
      <c r="ENP4" s="90"/>
      <c r="ENQ4" s="22"/>
      <c r="ENR4" s="90"/>
      <c r="ENS4" s="90"/>
      <c r="ENT4" s="90"/>
      <c r="ENU4" s="22"/>
      <c r="ENV4" s="90"/>
      <c r="ENW4" s="90"/>
      <c r="ENX4" s="90"/>
      <c r="ENY4" s="22"/>
      <c r="ENZ4" s="90"/>
      <c r="EOA4" s="90"/>
      <c r="EOB4" s="90"/>
      <c r="EOC4" s="22"/>
      <c r="EOD4" s="90"/>
      <c r="EOE4" s="90"/>
      <c r="EOF4" s="90"/>
      <c r="EOG4" s="22"/>
      <c r="EOH4" s="90"/>
      <c r="EOI4" s="90"/>
      <c r="EOJ4" s="90"/>
      <c r="EOK4" s="22"/>
      <c r="EOL4" s="90"/>
      <c r="EOM4" s="90"/>
      <c r="EON4" s="90"/>
      <c r="EOO4" s="22"/>
      <c r="EOP4" s="90"/>
      <c r="EOQ4" s="90"/>
      <c r="EOR4" s="90"/>
      <c r="EOS4" s="22"/>
      <c r="EOT4" s="90"/>
      <c r="EOU4" s="90"/>
      <c r="EOV4" s="90"/>
      <c r="EOW4" s="22"/>
      <c r="EOX4" s="90"/>
      <c r="EOY4" s="90"/>
      <c r="EOZ4" s="90"/>
      <c r="EPA4" s="22"/>
      <c r="EPB4" s="90"/>
      <c r="EPC4" s="90"/>
      <c r="EPD4" s="90"/>
      <c r="EPE4" s="22"/>
      <c r="EPF4" s="90"/>
      <c r="EPG4" s="90"/>
      <c r="EPH4" s="90"/>
      <c r="EPI4" s="22"/>
      <c r="EPJ4" s="90"/>
      <c r="EPK4" s="90"/>
      <c r="EPL4" s="90"/>
      <c r="EPM4" s="22"/>
      <c r="EPN4" s="90"/>
      <c r="EPO4" s="90"/>
      <c r="EPP4" s="90"/>
      <c r="EPQ4" s="22"/>
      <c r="EPR4" s="90"/>
      <c r="EPS4" s="90"/>
      <c r="EPT4" s="90"/>
      <c r="EPU4" s="22"/>
      <c r="EPV4" s="90"/>
      <c r="EPW4" s="90"/>
      <c r="EPX4" s="90"/>
      <c r="EPY4" s="22"/>
      <c r="EPZ4" s="90"/>
      <c r="EQA4" s="90"/>
      <c r="EQB4" s="90"/>
      <c r="EQC4" s="22"/>
      <c r="EQD4" s="90"/>
      <c r="EQE4" s="90"/>
      <c r="EQF4" s="90"/>
      <c r="EQG4" s="22"/>
      <c r="EQH4" s="90"/>
      <c r="EQI4" s="90"/>
      <c r="EQJ4" s="90"/>
      <c r="EQK4" s="22"/>
      <c r="EQL4" s="90"/>
      <c r="EQM4" s="90"/>
      <c r="EQN4" s="90"/>
      <c r="EQO4" s="22"/>
      <c r="EQP4" s="90"/>
      <c r="EQQ4" s="90"/>
      <c r="EQR4" s="90"/>
      <c r="EQS4" s="22"/>
      <c r="EQT4" s="90"/>
      <c r="EQU4" s="90"/>
      <c r="EQV4" s="90"/>
      <c r="EQW4" s="22"/>
      <c r="EQX4" s="90"/>
      <c r="EQY4" s="90"/>
      <c r="EQZ4" s="90"/>
      <c r="ERA4" s="22"/>
      <c r="ERB4" s="90"/>
      <c r="ERC4" s="90"/>
      <c r="ERD4" s="90"/>
      <c r="ERE4" s="22"/>
      <c r="ERF4" s="90"/>
      <c r="ERG4" s="90"/>
      <c r="ERH4" s="90"/>
      <c r="ERI4" s="22"/>
      <c r="ERJ4" s="90"/>
      <c r="ERK4" s="90"/>
      <c r="ERL4" s="90"/>
      <c r="ERM4" s="22"/>
      <c r="ERN4" s="90"/>
      <c r="ERO4" s="90"/>
      <c r="ERP4" s="90"/>
      <c r="ERQ4" s="22"/>
      <c r="ERR4" s="90"/>
      <c r="ERS4" s="90"/>
      <c r="ERT4" s="90"/>
      <c r="ERU4" s="22"/>
      <c r="ERV4" s="90"/>
      <c r="ERW4" s="90"/>
      <c r="ERX4" s="90"/>
      <c r="ERY4" s="22"/>
      <c r="ERZ4" s="90"/>
      <c r="ESA4" s="90"/>
      <c r="ESB4" s="90"/>
      <c r="ESC4" s="22"/>
      <c r="ESD4" s="90"/>
      <c r="ESE4" s="90"/>
      <c r="ESF4" s="90"/>
      <c r="ESG4" s="22"/>
      <c r="ESH4" s="90"/>
      <c r="ESI4" s="90"/>
      <c r="ESJ4" s="90"/>
      <c r="ESK4" s="22"/>
      <c r="ESL4" s="90"/>
      <c r="ESM4" s="90"/>
      <c r="ESN4" s="90"/>
      <c r="ESO4" s="22"/>
      <c r="ESP4" s="90"/>
      <c r="ESQ4" s="90"/>
      <c r="ESR4" s="90"/>
      <c r="ESS4" s="22"/>
      <c r="EST4" s="90"/>
      <c r="ESU4" s="90"/>
      <c r="ESV4" s="90"/>
      <c r="ESW4" s="22"/>
      <c r="ESX4" s="90"/>
      <c r="ESY4" s="90"/>
      <c r="ESZ4" s="90"/>
      <c r="ETA4" s="22"/>
      <c r="ETB4" s="90"/>
      <c r="ETC4" s="90"/>
      <c r="ETD4" s="90"/>
      <c r="ETE4" s="22"/>
      <c r="ETF4" s="90"/>
      <c r="ETG4" s="90"/>
      <c r="ETH4" s="90"/>
      <c r="ETI4" s="22"/>
      <c r="ETJ4" s="90"/>
      <c r="ETK4" s="90"/>
      <c r="ETL4" s="90"/>
      <c r="ETM4" s="22"/>
      <c r="ETN4" s="90"/>
      <c r="ETO4" s="90"/>
      <c r="ETP4" s="90"/>
      <c r="ETQ4" s="22"/>
      <c r="ETR4" s="90"/>
      <c r="ETS4" s="90"/>
      <c r="ETT4" s="90"/>
      <c r="ETU4" s="22"/>
      <c r="ETV4" s="90"/>
      <c r="ETW4" s="90"/>
      <c r="ETX4" s="90"/>
      <c r="ETY4" s="22"/>
      <c r="ETZ4" s="90"/>
      <c r="EUA4" s="90"/>
      <c r="EUB4" s="90"/>
      <c r="EUC4" s="22"/>
      <c r="EUD4" s="90"/>
      <c r="EUE4" s="90"/>
      <c r="EUF4" s="90"/>
      <c r="EUG4" s="22"/>
      <c r="EUH4" s="90"/>
      <c r="EUI4" s="90"/>
      <c r="EUJ4" s="90"/>
      <c r="EUK4" s="22"/>
      <c r="EUL4" s="90"/>
      <c r="EUM4" s="90"/>
      <c r="EUN4" s="90"/>
      <c r="EUO4" s="22"/>
      <c r="EUP4" s="90"/>
      <c r="EUQ4" s="90"/>
      <c r="EUR4" s="90"/>
      <c r="EUS4" s="22"/>
      <c r="EUT4" s="90"/>
      <c r="EUU4" s="90"/>
      <c r="EUV4" s="90"/>
      <c r="EUW4" s="22"/>
      <c r="EUX4" s="90"/>
      <c r="EUY4" s="90"/>
      <c r="EUZ4" s="90"/>
      <c r="EVA4" s="22"/>
      <c r="EVB4" s="90"/>
      <c r="EVC4" s="90"/>
      <c r="EVD4" s="90"/>
      <c r="EVE4" s="22"/>
      <c r="EVF4" s="90"/>
      <c r="EVG4" s="90"/>
      <c r="EVH4" s="90"/>
      <c r="EVI4" s="22"/>
      <c r="EVJ4" s="90"/>
      <c r="EVK4" s="90"/>
      <c r="EVL4" s="90"/>
      <c r="EVM4" s="22"/>
      <c r="EVN4" s="90"/>
      <c r="EVO4" s="90"/>
      <c r="EVP4" s="90"/>
      <c r="EVQ4" s="22"/>
      <c r="EVR4" s="90"/>
      <c r="EVS4" s="90"/>
      <c r="EVT4" s="90"/>
      <c r="EVU4" s="22"/>
      <c r="EVV4" s="90"/>
      <c r="EVW4" s="90"/>
      <c r="EVX4" s="90"/>
      <c r="EVY4" s="22"/>
      <c r="EVZ4" s="90"/>
      <c r="EWA4" s="90"/>
      <c r="EWB4" s="90"/>
      <c r="EWC4" s="22"/>
      <c r="EWD4" s="90"/>
      <c r="EWE4" s="90"/>
      <c r="EWF4" s="90"/>
      <c r="EWG4" s="22"/>
      <c r="EWH4" s="90"/>
      <c r="EWI4" s="90"/>
      <c r="EWJ4" s="90"/>
      <c r="EWK4" s="22"/>
      <c r="EWL4" s="90"/>
      <c r="EWM4" s="90"/>
      <c r="EWN4" s="90"/>
      <c r="EWO4" s="22"/>
      <c r="EWP4" s="90"/>
      <c r="EWQ4" s="90"/>
      <c r="EWR4" s="90"/>
      <c r="EWS4" s="22"/>
      <c r="EWT4" s="90"/>
      <c r="EWU4" s="90"/>
      <c r="EWV4" s="90"/>
      <c r="EWW4" s="22"/>
      <c r="EWX4" s="90"/>
      <c r="EWY4" s="90"/>
      <c r="EWZ4" s="90"/>
      <c r="EXA4" s="22"/>
      <c r="EXB4" s="90"/>
      <c r="EXC4" s="90"/>
      <c r="EXD4" s="90"/>
      <c r="EXE4" s="22"/>
      <c r="EXF4" s="90"/>
      <c r="EXG4" s="90"/>
      <c r="EXH4" s="90"/>
      <c r="EXI4" s="22"/>
      <c r="EXJ4" s="90"/>
      <c r="EXK4" s="90"/>
      <c r="EXL4" s="90"/>
      <c r="EXM4" s="22"/>
      <c r="EXN4" s="90"/>
      <c r="EXO4" s="90"/>
      <c r="EXP4" s="90"/>
      <c r="EXQ4" s="22"/>
      <c r="EXR4" s="90"/>
      <c r="EXS4" s="90"/>
      <c r="EXT4" s="90"/>
      <c r="EXU4" s="22"/>
      <c r="EXV4" s="90"/>
      <c r="EXW4" s="90"/>
      <c r="EXX4" s="90"/>
      <c r="EXY4" s="22"/>
      <c r="EXZ4" s="90"/>
      <c r="EYA4" s="90"/>
      <c r="EYB4" s="90"/>
      <c r="EYC4" s="22"/>
      <c r="EYD4" s="90"/>
      <c r="EYE4" s="90"/>
      <c r="EYF4" s="90"/>
      <c r="EYG4" s="22"/>
      <c r="EYH4" s="90"/>
      <c r="EYI4" s="90"/>
      <c r="EYJ4" s="90"/>
      <c r="EYK4" s="22"/>
      <c r="EYL4" s="90"/>
      <c r="EYM4" s="90"/>
      <c r="EYN4" s="90"/>
      <c r="EYO4" s="22"/>
      <c r="EYP4" s="90"/>
      <c r="EYQ4" s="90"/>
      <c r="EYR4" s="90"/>
      <c r="EYS4" s="22"/>
      <c r="EYT4" s="90"/>
      <c r="EYU4" s="90"/>
      <c r="EYV4" s="90"/>
      <c r="EYW4" s="22"/>
      <c r="EYX4" s="90"/>
      <c r="EYY4" s="90"/>
      <c r="EYZ4" s="90"/>
      <c r="EZA4" s="22"/>
      <c r="EZB4" s="90"/>
      <c r="EZC4" s="90"/>
      <c r="EZD4" s="90"/>
      <c r="EZE4" s="22"/>
      <c r="EZF4" s="90"/>
      <c r="EZG4" s="90"/>
      <c r="EZH4" s="90"/>
      <c r="EZI4" s="22"/>
      <c r="EZJ4" s="90"/>
      <c r="EZK4" s="90"/>
      <c r="EZL4" s="90"/>
      <c r="EZM4" s="22"/>
      <c r="EZN4" s="90"/>
      <c r="EZO4" s="90"/>
      <c r="EZP4" s="90"/>
      <c r="EZQ4" s="22"/>
      <c r="EZR4" s="90"/>
      <c r="EZS4" s="90"/>
      <c r="EZT4" s="90"/>
      <c r="EZU4" s="22"/>
      <c r="EZV4" s="90"/>
      <c r="EZW4" s="90"/>
      <c r="EZX4" s="90"/>
      <c r="EZY4" s="22"/>
      <c r="EZZ4" s="90"/>
      <c r="FAA4" s="90"/>
      <c r="FAB4" s="90"/>
      <c r="FAC4" s="22"/>
      <c r="FAD4" s="90"/>
      <c r="FAE4" s="90"/>
      <c r="FAF4" s="90"/>
      <c r="FAG4" s="22"/>
      <c r="FAH4" s="90"/>
      <c r="FAI4" s="90"/>
      <c r="FAJ4" s="90"/>
      <c r="FAK4" s="22"/>
      <c r="FAL4" s="90"/>
      <c r="FAM4" s="90"/>
      <c r="FAN4" s="90"/>
      <c r="FAO4" s="22"/>
      <c r="FAP4" s="90"/>
      <c r="FAQ4" s="90"/>
      <c r="FAR4" s="90"/>
      <c r="FAS4" s="22"/>
      <c r="FAT4" s="90"/>
      <c r="FAU4" s="90"/>
      <c r="FAV4" s="90"/>
      <c r="FAW4" s="22"/>
      <c r="FAX4" s="90"/>
      <c r="FAY4" s="90"/>
      <c r="FAZ4" s="90"/>
      <c r="FBA4" s="22"/>
      <c r="FBB4" s="90"/>
      <c r="FBC4" s="90"/>
      <c r="FBD4" s="90"/>
      <c r="FBE4" s="22"/>
      <c r="FBF4" s="90"/>
      <c r="FBG4" s="90"/>
      <c r="FBH4" s="90"/>
      <c r="FBI4" s="22"/>
      <c r="FBJ4" s="90"/>
      <c r="FBK4" s="90"/>
      <c r="FBL4" s="90"/>
      <c r="FBM4" s="22"/>
      <c r="FBN4" s="90"/>
      <c r="FBO4" s="90"/>
      <c r="FBP4" s="90"/>
      <c r="FBQ4" s="22"/>
      <c r="FBR4" s="90"/>
      <c r="FBS4" s="90"/>
      <c r="FBT4" s="90"/>
      <c r="FBU4" s="22"/>
      <c r="FBV4" s="90"/>
      <c r="FBW4" s="90"/>
      <c r="FBX4" s="90"/>
      <c r="FBY4" s="22"/>
      <c r="FBZ4" s="90"/>
      <c r="FCA4" s="90"/>
      <c r="FCB4" s="90"/>
      <c r="FCC4" s="22"/>
      <c r="FCD4" s="90"/>
      <c r="FCE4" s="90"/>
      <c r="FCF4" s="90"/>
      <c r="FCG4" s="22"/>
      <c r="FCH4" s="90"/>
      <c r="FCI4" s="90"/>
      <c r="FCJ4" s="90"/>
      <c r="FCK4" s="22"/>
      <c r="FCL4" s="90"/>
      <c r="FCM4" s="90"/>
      <c r="FCN4" s="90"/>
      <c r="FCO4" s="22"/>
      <c r="FCP4" s="90"/>
      <c r="FCQ4" s="90"/>
      <c r="FCR4" s="90"/>
      <c r="FCS4" s="22"/>
      <c r="FCT4" s="90"/>
      <c r="FCU4" s="90"/>
      <c r="FCV4" s="90"/>
      <c r="FCW4" s="22"/>
      <c r="FCX4" s="90"/>
      <c r="FCY4" s="90"/>
      <c r="FCZ4" s="90"/>
      <c r="FDA4" s="22"/>
      <c r="FDB4" s="90"/>
      <c r="FDC4" s="90"/>
      <c r="FDD4" s="90"/>
      <c r="FDE4" s="22"/>
      <c r="FDF4" s="90"/>
      <c r="FDG4" s="90"/>
      <c r="FDH4" s="90"/>
      <c r="FDI4" s="22"/>
      <c r="FDJ4" s="90"/>
      <c r="FDK4" s="90"/>
      <c r="FDL4" s="90"/>
      <c r="FDM4" s="22"/>
      <c r="FDN4" s="90"/>
      <c r="FDO4" s="90"/>
      <c r="FDP4" s="90"/>
      <c r="FDQ4" s="22"/>
      <c r="FDR4" s="90"/>
      <c r="FDS4" s="90"/>
      <c r="FDT4" s="90"/>
      <c r="FDU4" s="22"/>
      <c r="FDV4" s="90"/>
      <c r="FDW4" s="90"/>
      <c r="FDX4" s="90"/>
      <c r="FDY4" s="22"/>
      <c r="FDZ4" s="90"/>
      <c r="FEA4" s="90"/>
      <c r="FEB4" s="90"/>
      <c r="FEC4" s="22"/>
      <c r="FED4" s="90"/>
      <c r="FEE4" s="90"/>
      <c r="FEF4" s="90"/>
      <c r="FEG4" s="22"/>
      <c r="FEH4" s="90"/>
      <c r="FEI4" s="90"/>
      <c r="FEJ4" s="90"/>
      <c r="FEK4" s="22"/>
      <c r="FEL4" s="90"/>
      <c r="FEM4" s="90"/>
      <c r="FEN4" s="90"/>
      <c r="FEO4" s="22"/>
      <c r="FEP4" s="90"/>
      <c r="FEQ4" s="90"/>
      <c r="FER4" s="90"/>
      <c r="FES4" s="22"/>
      <c r="FET4" s="90"/>
      <c r="FEU4" s="90"/>
      <c r="FEV4" s="90"/>
      <c r="FEW4" s="22"/>
      <c r="FEX4" s="90"/>
      <c r="FEY4" s="90"/>
      <c r="FEZ4" s="90"/>
      <c r="FFA4" s="22"/>
      <c r="FFB4" s="90"/>
      <c r="FFC4" s="90"/>
      <c r="FFD4" s="90"/>
      <c r="FFE4" s="22"/>
      <c r="FFF4" s="90"/>
      <c r="FFG4" s="90"/>
      <c r="FFH4" s="90"/>
      <c r="FFI4" s="22"/>
      <c r="FFJ4" s="90"/>
      <c r="FFK4" s="90"/>
      <c r="FFL4" s="90"/>
      <c r="FFM4" s="22"/>
      <c r="FFN4" s="90"/>
      <c r="FFO4" s="90"/>
      <c r="FFP4" s="90"/>
      <c r="FFQ4" s="22"/>
      <c r="FFR4" s="90"/>
      <c r="FFS4" s="90"/>
      <c r="FFT4" s="90"/>
      <c r="FFU4" s="22"/>
      <c r="FFV4" s="90"/>
      <c r="FFW4" s="90"/>
      <c r="FFX4" s="90"/>
      <c r="FFY4" s="22"/>
      <c r="FFZ4" s="90"/>
      <c r="FGA4" s="90"/>
      <c r="FGB4" s="90"/>
      <c r="FGC4" s="22"/>
      <c r="FGD4" s="90"/>
      <c r="FGE4" s="90"/>
      <c r="FGF4" s="90"/>
      <c r="FGG4" s="22"/>
      <c r="FGH4" s="90"/>
      <c r="FGI4" s="90"/>
      <c r="FGJ4" s="90"/>
      <c r="FGK4" s="22"/>
      <c r="FGL4" s="90"/>
      <c r="FGM4" s="90"/>
      <c r="FGN4" s="90"/>
      <c r="FGO4" s="22"/>
      <c r="FGP4" s="90"/>
      <c r="FGQ4" s="90"/>
      <c r="FGR4" s="90"/>
      <c r="FGS4" s="22"/>
      <c r="FGT4" s="90"/>
      <c r="FGU4" s="90"/>
      <c r="FGV4" s="90"/>
      <c r="FGW4" s="22"/>
      <c r="FGX4" s="90"/>
      <c r="FGY4" s="90"/>
      <c r="FGZ4" s="90"/>
      <c r="FHA4" s="22"/>
      <c r="FHB4" s="90"/>
      <c r="FHC4" s="90"/>
      <c r="FHD4" s="90"/>
      <c r="FHE4" s="22"/>
      <c r="FHF4" s="90"/>
      <c r="FHG4" s="90"/>
      <c r="FHH4" s="90"/>
      <c r="FHI4" s="22"/>
      <c r="FHJ4" s="90"/>
      <c r="FHK4" s="90"/>
      <c r="FHL4" s="90"/>
      <c r="FHM4" s="22"/>
      <c r="FHN4" s="90"/>
      <c r="FHO4" s="90"/>
      <c r="FHP4" s="90"/>
      <c r="FHQ4" s="22"/>
      <c r="FHR4" s="90"/>
      <c r="FHS4" s="90"/>
      <c r="FHT4" s="90"/>
      <c r="FHU4" s="22"/>
      <c r="FHV4" s="90"/>
      <c r="FHW4" s="90"/>
      <c r="FHX4" s="90"/>
      <c r="FHY4" s="22"/>
      <c r="FHZ4" s="90"/>
      <c r="FIA4" s="90"/>
      <c r="FIB4" s="90"/>
      <c r="FIC4" s="22"/>
      <c r="FID4" s="90"/>
      <c r="FIE4" s="90"/>
      <c r="FIF4" s="90"/>
      <c r="FIG4" s="22"/>
      <c r="FIH4" s="90"/>
      <c r="FII4" s="90"/>
      <c r="FIJ4" s="90"/>
      <c r="FIK4" s="22"/>
      <c r="FIL4" s="90"/>
      <c r="FIM4" s="90"/>
      <c r="FIN4" s="90"/>
      <c r="FIO4" s="22"/>
      <c r="FIP4" s="90"/>
      <c r="FIQ4" s="90"/>
      <c r="FIR4" s="90"/>
      <c r="FIS4" s="22"/>
      <c r="FIT4" s="90"/>
      <c r="FIU4" s="90"/>
      <c r="FIV4" s="90"/>
      <c r="FIW4" s="22"/>
      <c r="FIX4" s="90"/>
      <c r="FIY4" s="90"/>
      <c r="FIZ4" s="90"/>
      <c r="FJA4" s="22"/>
      <c r="FJB4" s="90"/>
      <c r="FJC4" s="90"/>
      <c r="FJD4" s="90"/>
      <c r="FJE4" s="22"/>
      <c r="FJF4" s="90"/>
      <c r="FJG4" s="90"/>
      <c r="FJH4" s="90"/>
      <c r="FJI4" s="22"/>
      <c r="FJJ4" s="90"/>
      <c r="FJK4" s="90"/>
      <c r="FJL4" s="90"/>
      <c r="FJM4" s="22"/>
      <c r="FJN4" s="90"/>
      <c r="FJO4" s="90"/>
      <c r="FJP4" s="90"/>
      <c r="FJQ4" s="22"/>
      <c r="FJR4" s="90"/>
      <c r="FJS4" s="90"/>
      <c r="FJT4" s="90"/>
      <c r="FJU4" s="22"/>
      <c r="FJV4" s="90"/>
      <c r="FJW4" s="90"/>
      <c r="FJX4" s="90"/>
      <c r="FJY4" s="22"/>
      <c r="FJZ4" s="90"/>
      <c r="FKA4" s="90"/>
      <c r="FKB4" s="90"/>
      <c r="FKC4" s="22"/>
      <c r="FKD4" s="90"/>
      <c r="FKE4" s="90"/>
      <c r="FKF4" s="90"/>
      <c r="FKG4" s="22"/>
      <c r="FKH4" s="90"/>
      <c r="FKI4" s="90"/>
      <c r="FKJ4" s="90"/>
      <c r="FKK4" s="22"/>
      <c r="FKL4" s="90"/>
      <c r="FKM4" s="90"/>
      <c r="FKN4" s="90"/>
      <c r="FKO4" s="22"/>
      <c r="FKP4" s="90"/>
      <c r="FKQ4" s="90"/>
      <c r="FKR4" s="90"/>
      <c r="FKS4" s="22"/>
      <c r="FKT4" s="90"/>
      <c r="FKU4" s="90"/>
      <c r="FKV4" s="90"/>
      <c r="FKW4" s="22"/>
      <c r="FKX4" s="90"/>
      <c r="FKY4" s="90"/>
      <c r="FKZ4" s="90"/>
      <c r="FLA4" s="22"/>
      <c r="FLB4" s="90"/>
      <c r="FLC4" s="90"/>
      <c r="FLD4" s="90"/>
      <c r="FLE4" s="22"/>
      <c r="FLF4" s="90"/>
      <c r="FLG4" s="90"/>
      <c r="FLH4" s="90"/>
      <c r="FLI4" s="22"/>
      <c r="FLJ4" s="90"/>
      <c r="FLK4" s="90"/>
      <c r="FLL4" s="90"/>
      <c r="FLM4" s="22"/>
      <c r="FLN4" s="90"/>
      <c r="FLO4" s="90"/>
      <c r="FLP4" s="90"/>
      <c r="FLQ4" s="22"/>
      <c r="FLR4" s="90"/>
      <c r="FLS4" s="90"/>
      <c r="FLT4" s="90"/>
      <c r="FLU4" s="22"/>
      <c r="FLV4" s="90"/>
      <c r="FLW4" s="90"/>
      <c r="FLX4" s="90"/>
      <c r="FLY4" s="22"/>
      <c r="FLZ4" s="90"/>
      <c r="FMA4" s="90"/>
      <c r="FMB4" s="90"/>
      <c r="FMC4" s="22"/>
      <c r="FMD4" s="90"/>
      <c r="FME4" s="90"/>
      <c r="FMF4" s="90"/>
      <c r="FMG4" s="22"/>
      <c r="FMH4" s="90"/>
      <c r="FMI4" s="90"/>
      <c r="FMJ4" s="90"/>
      <c r="FMK4" s="22"/>
      <c r="FML4" s="90"/>
      <c r="FMM4" s="90"/>
      <c r="FMN4" s="90"/>
      <c r="FMO4" s="22"/>
      <c r="FMP4" s="90"/>
      <c r="FMQ4" s="90"/>
      <c r="FMR4" s="90"/>
      <c r="FMS4" s="22"/>
      <c r="FMT4" s="90"/>
      <c r="FMU4" s="90"/>
      <c r="FMV4" s="90"/>
      <c r="FMW4" s="22"/>
      <c r="FMX4" s="90"/>
      <c r="FMY4" s="90"/>
      <c r="FMZ4" s="90"/>
      <c r="FNA4" s="22"/>
      <c r="FNB4" s="90"/>
      <c r="FNC4" s="90"/>
      <c r="FND4" s="90"/>
      <c r="FNE4" s="22"/>
      <c r="FNF4" s="90"/>
      <c r="FNG4" s="90"/>
      <c r="FNH4" s="90"/>
      <c r="FNI4" s="22"/>
      <c r="FNJ4" s="90"/>
      <c r="FNK4" s="90"/>
      <c r="FNL4" s="90"/>
      <c r="FNM4" s="22"/>
      <c r="FNN4" s="90"/>
      <c r="FNO4" s="90"/>
      <c r="FNP4" s="90"/>
      <c r="FNQ4" s="22"/>
      <c r="FNR4" s="90"/>
      <c r="FNS4" s="90"/>
      <c r="FNT4" s="90"/>
      <c r="FNU4" s="22"/>
      <c r="FNV4" s="90"/>
      <c r="FNW4" s="90"/>
      <c r="FNX4" s="90"/>
      <c r="FNY4" s="22"/>
      <c r="FNZ4" s="90"/>
      <c r="FOA4" s="90"/>
      <c r="FOB4" s="90"/>
      <c r="FOC4" s="22"/>
      <c r="FOD4" s="90"/>
      <c r="FOE4" s="90"/>
      <c r="FOF4" s="90"/>
      <c r="FOG4" s="22"/>
      <c r="FOH4" s="90"/>
      <c r="FOI4" s="90"/>
      <c r="FOJ4" s="90"/>
      <c r="FOK4" s="22"/>
      <c r="FOL4" s="90"/>
      <c r="FOM4" s="90"/>
      <c r="FON4" s="90"/>
      <c r="FOO4" s="22"/>
      <c r="FOP4" s="90"/>
      <c r="FOQ4" s="90"/>
      <c r="FOR4" s="90"/>
      <c r="FOS4" s="22"/>
      <c r="FOT4" s="90"/>
      <c r="FOU4" s="90"/>
      <c r="FOV4" s="90"/>
      <c r="FOW4" s="22"/>
      <c r="FOX4" s="90"/>
      <c r="FOY4" s="90"/>
      <c r="FOZ4" s="90"/>
      <c r="FPA4" s="22"/>
      <c r="FPB4" s="90"/>
      <c r="FPC4" s="90"/>
      <c r="FPD4" s="90"/>
      <c r="FPE4" s="22"/>
      <c r="FPF4" s="90"/>
      <c r="FPG4" s="90"/>
      <c r="FPH4" s="90"/>
      <c r="FPI4" s="22"/>
      <c r="FPJ4" s="90"/>
      <c r="FPK4" s="90"/>
      <c r="FPL4" s="90"/>
      <c r="FPM4" s="22"/>
      <c r="FPN4" s="90"/>
      <c r="FPO4" s="90"/>
      <c r="FPP4" s="90"/>
      <c r="FPQ4" s="22"/>
      <c r="FPR4" s="90"/>
      <c r="FPS4" s="90"/>
      <c r="FPT4" s="90"/>
      <c r="FPU4" s="22"/>
      <c r="FPV4" s="90"/>
      <c r="FPW4" s="90"/>
      <c r="FPX4" s="90"/>
      <c r="FPY4" s="22"/>
      <c r="FPZ4" s="90"/>
      <c r="FQA4" s="90"/>
      <c r="FQB4" s="90"/>
      <c r="FQC4" s="22"/>
      <c r="FQD4" s="90"/>
      <c r="FQE4" s="90"/>
      <c r="FQF4" s="90"/>
      <c r="FQG4" s="22"/>
      <c r="FQH4" s="90"/>
      <c r="FQI4" s="90"/>
      <c r="FQJ4" s="90"/>
      <c r="FQK4" s="22"/>
      <c r="FQL4" s="90"/>
      <c r="FQM4" s="90"/>
      <c r="FQN4" s="90"/>
      <c r="FQO4" s="22"/>
      <c r="FQP4" s="90"/>
      <c r="FQQ4" s="90"/>
      <c r="FQR4" s="90"/>
      <c r="FQS4" s="22"/>
      <c r="FQT4" s="90"/>
      <c r="FQU4" s="90"/>
      <c r="FQV4" s="90"/>
      <c r="FQW4" s="22"/>
      <c r="FQX4" s="90"/>
      <c r="FQY4" s="90"/>
      <c r="FQZ4" s="90"/>
      <c r="FRA4" s="22"/>
      <c r="FRB4" s="90"/>
      <c r="FRC4" s="90"/>
      <c r="FRD4" s="90"/>
      <c r="FRE4" s="22"/>
      <c r="FRF4" s="90"/>
      <c r="FRG4" s="90"/>
      <c r="FRH4" s="90"/>
      <c r="FRI4" s="22"/>
      <c r="FRJ4" s="90"/>
      <c r="FRK4" s="90"/>
      <c r="FRL4" s="90"/>
      <c r="FRM4" s="22"/>
      <c r="FRN4" s="90"/>
      <c r="FRO4" s="90"/>
      <c r="FRP4" s="90"/>
      <c r="FRQ4" s="22"/>
      <c r="FRR4" s="90"/>
      <c r="FRS4" s="90"/>
      <c r="FRT4" s="90"/>
      <c r="FRU4" s="22"/>
      <c r="FRV4" s="90"/>
      <c r="FRW4" s="90"/>
      <c r="FRX4" s="90"/>
      <c r="FRY4" s="22"/>
      <c r="FRZ4" s="90"/>
      <c r="FSA4" s="90"/>
      <c r="FSB4" s="90"/>
      <c r="FSC4" s="22"/>
      <c r="FSD4" s="90"/>
      <c r="FSE4" s="90"/>
      <c r="FSF4" s="90"/>
      <c r="FSG4" s="22"/>
      <c r="FSH4" s="90"/>
      <c r="FSI4" s="90"/>
      <c r="FSJ4" s="90"/>
      <c r="FSK4" s="22"/>
      <c r="FSL4" s="90"/>
      <c r="FSM4" s="90"/>
      <c r="FSN4" s="90"/>
      <c r="FSO4" s="22"/>
      <c r="FSP4" s="90"/>
      <c r="FSQ4" s="90"/>
      <c r="FSR4" s="90"/>
      <c r="FSS4" s="22"/>
      <c r="FST4" s="90"/>
      <c r="FSU4" s="90"/>
      <c r="FSV4" s="90"/>
      <c r="FSW4" s="22"/>
      <c r="FSX4" s="90"/>
      <c r="FSY4" s="90"/>
      <c r="FSZ4" s="90"/>
      <c r="FTA4" s="22"/>
      <c r="FTB4" s="90"/>
      <c r="FTC4" s="90"/>
      <c r="FTD4" s="90"/>
      <c r="FTE4" s="22"/>
      <c r="FTF4" s="90"/>
      <c r="FTG4" s="90"/>
      <c r="FTH4" s="90"/>
      <c r="FTI4" s="22"/>
      <c r="FTJ4" s="90"/>
      <c r="FTK4" s="90"/>
      <c r="FTL4" s="90"/>
      <c r="FTM4" s="22"/>
      <c r="FTN4" s="90"/>
      <c r="FTO4" s="90"/>
      <c r="FTP4" s="90"/>
      <c r="FTQ4" s="22"/>
      <c r="FTR4" s="90"/>
      <c r="FTS4" s="90"/>
      <c r="FTT4" s="90"/>
      <c r="FTU4" s="22"/>
      <c r="FTV4" s="90"/>
      <c r="FTW4" s="90"/>
      <c r="FTX4" s="90"/>
      <c r="FTY4" s="22"/>
      <c r="FTZ4" s="90"/>
      <c r="FUA4" s="90"/>
      <c r="FUB4" s="90"/>
      <c r="FUC4" s="22"/>
      <c r="FUD4" s="90"/>
      <c r="FUE4" s="90"/>
      <c r="FUF4" s="90"/>
      <c r="FUG4" s="22"/>
      <c r="FUH4" s="90"/>
      <c r="FUI4" s="90"/>
      <c r="FUJ4" s="90"/>
      <c r="FUK4" s="22"/>
      <c r="FUL4" s="90"/>
      <c r="FUM4" s="90"/>
      <c r="FUN4" s="90"/>
      <c r="FUO4" s="22"/>
      <c r="FUP4" s="90"/>
      <c r="FUQ4" s="90"/>
      <c r="FUR4" s="90"/>
      <c r="FUS4" s="22"/>
      <c r="FUT4" s="90"/>
      <c r="FUU4" s="90"/>
      <c r="FUV4" s="90"/>
      <c r="FUW4" s="22"/>
      <c r="FUX4" s="90"/>
      <c r="FUY4" s="90"/>
      <c r="FUZ4" s="90"/>
      <c r="FVA4" s="22"/>
      <c r="FVB4" s="90"/>
      <c r="FVC4" s="90"/>
      <c r="FVD4" s="90"/>
      <c r="FVE4" s="22"/>
      <c r="FVF4" s="90"/>
      <c r="FVG4" s="90"/>
      <c r="FVH4" s="90"/>
      <c r="FVI4" s="22"/>
      <c r="FVJ4" s="90"/>
      <c r="FVK4" s="90"/>
      <c r="FVL4" s="90"/>
      <c r="FVM4" s="22"/>
      <c r="FVN4" s="90"/>
      <c r="FVO4" s="90"/>
      <c r="FVP4" s="90"/>
      <c r="FVQ4" s="22"/>
      <c r="FVR4" s="90"/>
      <c r="FVS4" s="90"/>
      <c r="FVT4" s="90"/>
      <c r="FVU4" s="22"/>
      <c r="FVV4" s="90"/>
      <c r="FVW4" s="90"/>
      <c r="FVX4" s="90"/>
      <c r="FVY4" s="22"/>
      <c r="FVZ4" s="90"/>
      <c r="FWA4" s="90"/>
      <c r="FWB4" s="90"/>
      <c r="FWC4" s="22"/>
      <c r="FWD4" s="90"/>
      <c r="FWE4" s="90"/>
      <c r="FWF4" s="90"/>
      <c r="FWG4" s="22"/>
      <c r="FWH4" s="90"/>
      <c r="FWI4" s="90"/>
      <c r="FWJ4" s="90"/>
      <c r="FWK4" s="22"/>
      <c r="FWL4" s="90"/>
      <c r="FWM4" s="90"/>
      <c r="FWN4" s="90"/>
      <c r="FWO4" s="22"/>
      <c r="FWP4" s="90"/>
      <c r="FWQ4" s="90"/>
      <c r="FWR4" s="90"/>
      <c r="FWS4" s="22"/>
      <c r="FWT4" s="90"/>
      <c r="FWU4" s="90"/>
      <c r="FWV4" s="90"/>
      <c r="FWW4" s="22"/>
      <c r="FWX4" s="90"/>
      <c r="FWY4" s="90"/>
      <c r="FWZ4" s="90"/>
      <c r="FXA4" s="22"/>
      <c r="FXB4" s="90"/>
      <c r="FXC4" s="90"/>
      <c r="FXD4" s="90"/>
      <c r="FXE4" s="22"/>
      <c r="FXF4" s="90"/>
      <c r="FXG4" s="90"/>
      <c r="FXH4" s="90"/>
      <c r="FXI4" s="22"/>
      <c r="FXJ4" s="90"/>
      <c r="FXK4" s="90"/>
      <c r="FXL4" s="90"/>
      <c r="FXM4" s="22"/>
      <c r="FXN4" s="90"/>
      <c r="FXO4" s="90"/>
      <c r="FXP4" s="90"/>
      <c r="FXQ4" s="22"/>
      <c r="FXR4" s="90"/>
      <c r="FXS4" s="90"/>
      <c r="FXT4" s="90"/>
      <c r="FXU4" s="22"/>
      <c r="FXV4" s="90"/>
      <c r="FXW4" s="90"/>
      <c r="FXX4" s="90"/>
      <c r="FXY4" s="22"/>
      <c r="FXZ4" s="90"/>
      <c r="FYA4" s="90"/>
      <c r="FYB4" s="90"/>
      <c r="FYC4" s="22"/>
      <c r="FYD4" s="90"/>
      <c r="FYE4" s="90"/>
      <c r="FYF4" s="90"/>
      <c r="FYG4" s="22"/>
      <c r="FYH4" s="90"/>
      <c r="FYI4" s="90"/>
      <c r="FYJ4" s="90"/>
      <c r="FYK4" s="22"/>
      <c r="FYL4" s="90"/>
      <c r="FYM4" s="90"/>
      <c r="FYN4" s="90"/>
      <c r="FYO4" s="22"/>
      <c r="FYP4" s="90"/>
      <c r="FYQ4" s="90"/>
      <c r="FYR4" s="90"/>
      <c r="FYS4" s="22"/>
      <c r="FYT4" s="90"/>
      <c r="FYU4" s="90"/>
      <c r="FYV4" s="90"/>
      <c r="FYW4" s="22"/>
      <c r="FYX4" s="90"/>
      <c r="FYY4" s="90"/>
      <c r="FYZ4" s="90"/>
      <c r="FZA4" s="22"/>
      <c r="FZB4" s="90"/>
      <c r="FZC4" s="90"/>
      <c r="FZD4" s="90"/>
      <c r="FZE4" s="22"/>
      <c r="FZF4" s="90"/>
      <c r="FZG4" s="90"/>
      <c r="FZH4" s="90"/>
      <c r="FZI4" s="22"/>
      <c r="FZJ4" s="90"/>
      <c r="FZK4" s="90"/>
      <c r="FZL4" s="90"/>
      <c r="FZM4" s="22"/>
      <c r="FZN4" s="90"/>
      <c r="FZO4" s="90"/>
      <c r="FZP4" s="90"/>
      <c r="FZQ4" s="22"/>
      <c r="FZR4" s="90"/>
      <c r="FZS4" s="90"/>
      <c r="FZT4" s="90"/>
      <c r="FZU4" s="22"/>
      <c r="FZV4" s="90"/>
      <c r="FZW4" s="90"/>
      <c r="FZX4" s="90"/>
      <c r="FZY4" s="22"/>
      <c r="FZZ4" s="90"/>
      <c r="GAA4" s="90"/>
      <c r="GAB4" s="90"/>
      <c r="GAC4" s="22"/>
      <c r="GAD4" s="90"/>
      <c r="GAE4" s="90"/>
      <c r="GAF4" s="90"/>
      <c r="GAG4" s="22"/>
      <c r="GAH4" s="90"/>
      <c r="GAI4" s="90"/>
      <c r="GAJ4" s="90"/>
      <c r="GAK4" s="22"/>
      <c r="GAL4" s="90"/>
      <c r="GAM4" s="90"/>
      <c r="GAN4" s="90"/>
      <c r="GAO4" s="22"/>
      <c r="GAP4" s="90"/>
      <c r="GAQ4" s="90"/>
      <c r="GAR4" s="90"/>
      <c r="GAS4" s="22"/>
      <c r="GAT4" s="90"/>
      <c r="GAU4" s="90"/>
      <c r="GAV4" s="90"/>
      <c r="GAW4" s="22"/>
      <c r="GAX4" s="90"/>
      <c r="GAY4" s="90"/>
      <c r="GAZ4" s="90"/>
      <c r="GBA4" s="22"/>
      <c r="GBB4" s="90"/>
      <c r="GBC4" s="90"/>
      <c r="GBD4" s="90"/>
      <c r="GBE4" s="22"/>
      <c r="GBF4" s="90"/>
      <c r="GBG4" s="90"/>
      <c r="GBH4" s="90"/>
      <c r="GBI4" s="22"/>
      <c r="GBJ4" s="90"/>
      <c r="GBK4" s="90"/>
      <c r="GBL4" s="90"/>
      <c r="GBM4" s="22"/>
      <c r="GBN4" s="90"/>
      <c r="GBO4" s="90"/>
      <c r="GBP4" s="90"/>
      <c r="GBQ4" s="22"/>
      <c r="GBR4" s="90"/>
      <c r="GBS4" s="90"/>
      <c r="GBT4" s="90"/>
      <c r="GBU4" s="22"/>
      <c r="GBV4" s="90"/>
      <c r="GBW4" s="90"/>
      <c r="GBX4" s="90"/>
      <c r="GBY4" s="22"/>
      <c r="GBZ4" s="90"/>
      <c r="GCA4" s="90"/>
      <c r="GCB4" s="90"/>
      <c r="GCC4" s="22"/>
      <c r="GCD4" s="90"/>
      <c r="GCE4" s="90"/>
      <c r="GCF4" s="90"/>
      <c r="GCG4" s="22"/>
      <c r="GCH4" s="90"/>
      <c r="GCI4" s="90"/>
      <c r="GCJ4" s="90"/>
      <c r="GCK4" s="22"/>
      <c r="GCL4" s="90"/>
      <c r="GCM4" s="90"/>
      <c r="GCN4" s="90"/>
      <c r="GCO4" s="22"/>
      <c r="GCP4" s="90"/>
      <c r="GCQ4" s="90"/>
      <c r="GCR4" s="90"/>
      <c r="GCS4" s="22"/>
      <c r="GCT4" s="90"/>
      <c r="GCU4" s="90"/>
      <c r="GCV4" s="90"/>
      <c r="GCW4" s="22"/>
      <c r="GCX4" s="90"/>
      <c r="GCY4" s="90"/>
      <c r="GCZ4" s="90"/>
      <c r="GDA4" s="22"/>
      <c r="GDB4" s="90"/>
      <c r="GDC4" s="90"/>
      <c r="GDD4" s="90"/>
      <c r="GDE4" s="22"/>
      <c r="GDF4" s="90"/>
      <c r="GDG4" s="90"/>
      <c r="GDH4" s="90"/>
      <c r="GDI4" s="22"/>
      <c r="GDJ4" s="90"/>
      <c r="GDK4" s="90"/>
      <c r="GDL4" s="90"/>
      <c r="GDM4" s="22"/>
      <c r="GDN4" s="90"/>
      <c r="GDO4" s="90"/>
      <c r="GDP4" s="90"/>
      <c r="GDQ4" s="22"/>
      <c r="GDR4" s="90"/>
      <c r="GDS4" s="90"/>
      <c r="GDT4" s="90"/>
      <c r="GDU4" s="22"/>
      <c r="GDV4" s="90"/>
      <c r="GDW4" s="90"/>
      <c r="GDX4" s="90"/>
      <c r="GDY4" s="22"/>
      <c r="GDZ4" s="90"/>
      <c r="GEA4" s="90"/>
      <c r="GEB4" s="90"/>
      <c r="GEC4" s="22"/>
      <c r="GED4" s="90"/>
      <c r="GEE4" s="90"/>
      <c r="GEF4" s="90"/>
      <c r="GEG4" s="22"/>
      <c r="GEH4" s="90"/>
      <c r="GEI4" s="90"/>
      <c r="GEJ4" s="90"/>
      <c r="GEK4" s="22"/>
      <c r="GEL4" s="90"/>
      <c r="GEM4" s="90"/>
      <c r="GEN4" s="90"/>
      <c r="GEO4" s="22"/>
      <c r="GEP4" s="90"/>
      <c r="GEQ4" s="90"/>
      <c r="GER4" s="90"/>
      <c r="GES4" s="22"/>
      <c r="GET4" s="90"/>
      <c r="GEU4" s="90"/>
      <c r="GEV4" s="90"/>
      <c r="GEW4" s="22"/>
      <c r="GEX4" s="90"/>
      <c r="GEY4" s="90"/>
      <c r="GEZ4" s="90"/>
      <c r="GFA4" s="22"/>
      <c r="GFB4" s="90"/>
      <c r="GFC4" s="90"/>
      <c r="GFD4" s="90"/>
      <c r="GFE4" s="22"/>
      <c r="GFF4" s="90"/>
      <c r="GFG4" s="90"/>
      <c r="GFH4" s="90"/>
      <c r="GFI4" s="22"/>
      <c r="GFJ4" s="90"/>
      <c r="GFK4" s="90"/>
      <c r="GFL4" s="90"/>
      <c r="GFM4" s="22"/>
      <c r="GFN4" s="90"/>
      <c r="GFO4" s="90"/>
      <c r="GFP4" s="90"/>
      <c r="GFQ4" s="22"/>
      <c r="GFR4" s="90"/>
      <c r="GFS4" s="90"/>
      <c r="GFT4" s="90"/>
      <c r="GFU4" s="22"/>
      <c r="GFV4" s="90"/>
      <c r="GFW4" s="90"/>
      <c r="GFX4" s="90"/>
      <c r="GFY4" s="22"/>
      <c r="GFZ4" s="90"/>
      <c r="GGA4" s="90"/>
      <c r="GGB4" s="90"/>
      <c r="GGC4" s="22"/>
      <c r="GGD4" s="90"/>
      <c r="GGE4" s="90"/>
      <c r="GGF4" s="90"/>
      <c r="GGG4" s="22"/>
      <c r="GGH4" s="90"/>
      <c r="GGI4" s="90"/>
      <c r="GGJ4" s="90"/>
      <c r="GGK4" s="22"/>
      <c r="GGL4" s="90"/>
      <c r="GGM4" s="90"/>
      <c r="GGN4" s="90"/>
      <c r="GGO4" s="22"/>
      <c r="GGP4" s="90"/>
      <c r="GGQ4" s="90"/>
      <c r="GGR4" s="90"/>
      <c r="GGS4" s="22"/>
      <c r="GGT4" s="90"/>
      <c r="GGU4" s="90"/>
      <c r="GGV4" s="90"/>
      <c r="GGW4" s="22"/>
      <c r="GGX4" s="90"/>
      <c r="GGY4" s="90"/>
      <c r="GGZ4" s="90"/>
      <c r="GHA4" s="22"/>
      <c r="GHB4" s="90"/>
      <c r="GHC4" s="90"/>
      <c r="GHD4" s="90"/>
      <c r="GHE4" s="22"/>
      <c r="GHF4" s="90"/>
      <c r="GHG4" s="90"/>
      <c r="GHH4" s="90"/>
      <c r="GHI4" s="22"/>
      <c r="GHJ4" s="90"/>
      <c r="GHK4" s="90"/>
      <c r="GHL4" s="90"/>
      <c r="GHM4" s="22"/>
      <c r="GHN4" s="90"/>
      <c r="GHO4" s="90"/>
      <c r="GHP4" s="90"/>
      <c r="GHQ4" s="22"/>
      <c r="GHR4" s="90"/>
      <c r="GHS4" s="90"/>
      <c r="GHT4" s="90"/>
      <c r="GHU4" s="22"/>
      <c r="GHV4" s="90"/>
      <c r="GHW4" s="90"/>
      <c r="GHX4" s="90"/>
      <c r="GHY4" s="22"/>
      <c r="GHZ4" s="90"/>
      <c r="GIA4" s="90"/>
      <c r="GIB4" s="90"/>
      <c r="GIC4" s="22"/>
      <c r="GID4" s="90"/>
      <c r="GIE4" s="90"/>
      <c r="GIF4" s="90"/>
      <c r="GIG4" s="22"/>
      <c r="GIH4" s="90"/>
      <c r="GII4" s="90"/>
      <c r="GIJ4" s="90"/>
      <c r="GIK4" s="22"/>
      <c r="GIL4" s="90"/>
      <c r="GIM4" s="90"/>
      <c r="GIN4" s="90"/>
      <c r="GIO4" s="22"/>
      <c r="GIP4" s="90"/>
      <c r="GIQ4" s="90"/>
      <c r="GIR4" s="90"/>
      <c r="GIS4" s="22"/>
      <c r="GIT4" s="90"/>
      <c r="GIU4" s="90"/>
      <c r="GIV4" s="90"/>
      <c r="GIW4" s="22"/>
      <c r="GIX4" s="90"/>
      <c r="GIY4" s="90"/>
      <c r="GIZ4" s="90"/>
      <c r="GJA4" s="22"/>
      <c r="GJB4" s="90"/>
      <c r="GJC4" s="90"/>
      <c r="GJD4" s="90"/>
      <c r="GJE4" s="22"/>
      <c r="GJF4" s="90"/>
      <c r="GJG4" s="90"/>
      <c r="GJH4" s="90"/>
      <c r="GJI4" s="22"/>
      <c r="GJJ4" s="90"/>
      <c r="GJK4" s="90"/>
      <c r="GJL4" s="90"/>
      <c r="GJM4" s="22"/>
      <c r="GJN4" s="90"/>
      <c r="GJO4" s="90"/>
      <c r="GJP4" s="90"/>
      <c r="GJQ4" s="22"/>
      <c r="GJR4" s="90"/>
      <c r="GJS4" s="90"/>
      <c r="GJT4" s="90"/>
      <c r="GJU4" s="22"/>
      <c r="GJV4" s="90"/>
      <c r="GJW4" s="90"/>
      <c r="GJX4" s="90"/>
      <c r="GJY4" s="22"/>
      <c r="GJZ4" s="90"/>
      <c r="GKA4" s="90"/>
      <c r="GKB4" s="90"/>
      <c r="GKC4" s="22"/>
      <c r="GKD4" s="90"/>
      <c r="GKE4" s="90"/>
      <c r="GKF4" s="90"/>
      <c r="GKG4" s="22"/>
      <c r="GKH4" s="90"/>
      <c r="GKI4" s="90"/>
      <c r="GKJ4" s="90"/>
      <c r="GKK4" s="22"/>
      <c r="GKL4" s="90"/>
      <c r="GKM4" s="90"/>
      <c r="GKN4" s="90"/>
      <c r="GKO4" s="22"/>
      <c r="GKP4" s="90"/>
      <c r="GKQ4" s="90"/>
      <c r="GKR4" s="90"/>
      <c r="GKS4" s="22"/>
      <c r="GKT4" s="90"/>
      <c r="GKU4" s="90"/>
      <c r="GKV4" s="90"/>
      <c r="GKW4" s="22"/>
      <c r="GKX4" s="90"/>
      <c r="GKY4" s="90"/>
      <c r="GKZ4" s="90"/>
      <c r="GLA4" s="22"/>
      <c r="GLB4" s="90"/>
      <c r="GLC4" s="90"/>
      <c r="GLD4" s="90"/>
      <c r="GLE4" s="22"/>
      <c r="GLF4" s="90"/>
      <c r="GLG4" s="90"/>
      <c r="GLH4" s="90"/>
      <c r="GLI4" s="22"/>
      <c r="GLJ4" s="90"/>
      <c r="GLK4" s="90"/>
      <c r="GLL4" s="90"/>
      <c r="GLM4" s="22"/>
      <c r="GLN4" s="90"/>
      <c r="GLO4" s="90"/>
      <c r="GLP4" s="90"/>
      <c r="GLQ4" s="22"/>
      <c r="GLR4" s="90"/>
      <c r="GLS4" s="90"/>
      <c r="GLT4" s="90"/>
      <c r="GLU4" s="22"/>
      <c r="GLV4" s="90"/>
      <c r="GLW4" s="90"/>
      <c r="GLX4" s="90"/>
      <c r="GLY4" s="22"/>
      <c r="GLZ4" s="90"/>
      <c r="GMA4" s="90"/>
      <c r="GMB4" s="90"/>
      <c r="GMC4" s="22"/>
      <c r="GMD4" s="90"/>
      <c r="GME4" s="90"/>
      <c r="GMF4" s="90"/>
      <c r="GMG4" s="22"/>
      <c r="GMH4" s="90"/>
      <c r="GMI4" s="90"/>
      <c r="GMJ4" s="90"/>
      <c r="GMK4" s="22"/>
      <c r="GML4" s="90"/>
      <c r="GMM4" s="90"/>
      <c r="GMN4" s="90"/>
      <c r="GMO4" s="22"/>
      <c r="GMP4" s="90"/>
      <c r="GMQ4" s="90"/>
      <c r="GMR4" s="90"/>
      <c r="GMS4" s="22"/>
      <c r="GMT4" s="90"/>
      <c r="GMU4" s="90"/>
      <c r="GMV4" s="90"/>
      <c r="GMW4" s="22"/>
      <c r="GMX4" s="90"/>
      <c r="GMY4" s="90"/>
      <c r="GMZ4" s="90"/>
      <c r="GNA4" s="22"/>
      <c r="GNB4" s="90"/>
      <c r="GNC4" s="90"/>
      <c r="GND4" s="90"/>
      <c r="GNE4" s="22"/>
      <c r="GNF4" s="90"/>
      <c r="GNG4" s="90"/>
      <c r="GNH4" s="90"/>
      <c r="GNI4" s="22"/>
      <c r="GNJ4" s="90"/>
      <c r="GNK4" s="90"/>
      <c r="GNL4" s="90"/>
      <c r="GNM4" s="22"/>
      <c r="GNN4" s="90"/>
      <c r="GNO4" s="90"/>
      <c r="GNP4" s="90"/>
      <c r="GNQ4" s="22"/>
      <c r="GNR4" s="90"/>
      <c r="GNS4" s="90"/>
      <c r="GNT4" s="90"/>
      <c r="GNU4" s="22"/>
      <c r="GNV4" s="90"/>
      <c r="GNW4" s="90"/>
      <c r="GNX4" s="90"/>
      <c r="GNY4" s="22"/>
      <c r="GNZ4" s="90"/>
      <c r="GOA4" s="90"/>
      <c r="GOB4" s="90"/>
      <c r="GOC4" s="22"/>
      <c r="GOD4" s="90"/>
      <c r="GOE4" s="90"/>
      <c r="GOF4" s="90"/>
      <c r="GOG4" s="22"/>
      <c r="GOH4" s="90"/>
      <c r="GOI4" s="90"/>
      <c r="GOJ4" s="90"/>
      <c r="GOK4" s="22"/>
      <c r="GOL4" s="90"/>
      <c r="GOM4" s="90"/>
      <c r="GON4" s="90"/>
      <c r="GOO4" s="22"/>
      <c r="GOP4" s="90"/>
      <c r="GOQ4" s="90"/>
      <c r="GOR4" s="90"/>
      <c r="GOS4" s="22"/>
      <c r="GOT4" s="90"/>
      <c r="GOU4" s="90"/>
      <c r="GOV4" s="90"/>
      <c r="GOW4" s="22"/>
      <c r="GOX4" s="90"/>
      <c r="GOY4" s="90"/>
      <c r="GOZ4" s="90"/>
      <c r="GPA4" s="22"/>
      <c r="GPB4" s="90"/>
      <c r="GPC4" s="90"/>
      <c r="GPD4" s="90"/>
      <c r="GPE4" s="22"/>
      <c r="GPF4" s="90"/>
      <c r="GPG4" s="90"/>
      <c r="GPH4" s="90"/>
      <c r="GPI4" s="22"/>
      <c r="GPJ4" s="90"/>
      <c r="GPK4" s="90"/>
      <c r="GPL4" s="90"/>
      <c r="GPM4" s="22"/>
      <c r="GPN4" s="90"/>
      <c r="GPO4" s="90"/>
      <c r="GPP4" s="90"/>
      <c r="GPQ4" s="22"/>
      <c r="GPR4" s="90"/>
      <c r="GPS4" s="90"/>
      <c r="GPT4" s="90"/>
      <c r="GPU4" s="22"/>
      <c r="GPV4" s="90"/>
      <c r="GPW4" s="90"/>
      <c r="GPX4" s="90"/>
      <c r="GPY4" s="22"/>
      <c r="GPZ4" s="90"/>
      <c r="GQA4" s="90"/>
      <c r="GQB4" s="90"/>
      <c r="GQC4" s="22"/>
      <c r="GQD4" s="90"/>
      <c r="GQE4" s="90"/>
      <c r="GQF4" s="90"/>
      <c r="GQG4" s="22"/>
      <c r="GQH4" s="90"/>
      <c r="GQI4" s="90"/>
      <c r="GQJ4" s="90"/>
      <c r="GQK4" s="22"/>
      <c r="GQL4" s="90"/>
      <c r="GQM4" s="90"/>
      <c r="GQN4" s="90"/>
      <c r="GQO4" s="22"/>
      <c r="GQP4" s="90"/>
      <c r="GQQ4" s="90"/>
      <c r="GQR4" s="90"/>
      <c r="GQS4" s="22"/>
      <c r="GQT4" s="90"/>
      <c r="GQU4" s="90"/>
      <c r="GQV4" s="90"/>
      <c r="GQW4" s="22"/>
      <c r="GQX4" s="90"/>
      <c r="GQY4" s="90"/>
      <c r="GQZ4" s="90"/>
      <c r="GRA4" s="22"/>
      <c r="GRB4" s="90"/>
      <c r="GRC4" s="90"/>
      <c r="GRD4" s="90"/>
      <c r="GRE4" s="22"/>
      <c r="GRF4" s="90"/>
      <c r="GRG4" s="90"/>
      <c r="GRH4" s="90"/>
      <c r="GRI4" s="22"/>
      <c r="GRJ4" s="90"/>
      <c r="GRK4" s="90"/>
      <c r="GRL4" s="90"/>
      <c r="GRM4" s="22"/>
      <c r="GRN4" s="90"/>
      <c r="GRO4" s="90"/>
      <c r="GRP4" s="90"/>
      <c r="GRQ4" s="22"/>
      <c r="GRR4" s="90"/>
      <c r="GRS4" s="90"/>
      <c r="GRT4" s="90"/>
      <c r="GRU4" s="22"/>
      <c r="GRV4" s="90"/>
      <c r="GRW4" s="90"/>
      <c r="GRX4" s="90"/>
      <c r="GRY4" s="22"/>
      <c r="GRZ4" s="90"/>
      <c r="GSA4" s="90"/>
      <c r="GSB4" s="90"/>
      <c r="GSC4" s="22"/>
      <c r="GSD4" s="90"/>
      <c r="GSE4" s="90"/>
      <c r="GSF4" s="90"/>
      <c r="GSG4" s="22"/>
      <c r="GSH4" s="90"/>
      <c r="GSI4" s="90"/>
      <c r="GSJ4" s="90"/>
      <c r="GSK4" s="22"/>
      <c r="GSL4" s="90"/>
      <c r="GSM4" s="90"/>
      <c r="GSN4" s="90"/>
      <c r="GSO4" s="22"/>
      <c r="GSP4" s="90"/>
      <c r="GSQ4" s="90"/>
      <c r="GSR4" s="90"/>
      <c r="GSS4" s="22"/>
      <c r="GST4" s="90"/>
      <c r="GSU4" s="90"/>
      <c r="GSV4" s="90"/>
      <c r="GSW4" s="22"/>
      <c r="GSX4" s="90"/>
      <c r="GSY4" s="90"/>
      <c r="GSZ4" s="90"/>
      <c r="GTA4" s="22"/>
      <c r="GTB4" s="90"/>
      <c r="GTC4" s="90"/>
      <c r="GTD4" s="90"/>
      <c r="GTE4" s="22"/>
      <c r="GTF4" s="90"/>
      <c r="GTG4" s="90"/>
      <c r="GTH4" s="90"/>
      <c r="GTI4" s="22"/>
      <c r="GTJ4" s="90"/>
      <c r="GTK4" s="90"/>
      <c r="GTL4" s="90"/>
      <c r="GTM4" s="22"/>
      <c r="GTN4" s="90"/>
      <c r="GTO4" s="90"/>
      <c r="GTP4" s="90"/>
      <c r="GTQ4" s="22"/>
      <c r="GTR4" s="90"/>
      <c r="GTS4" s="90"/>
      <c r="GTT4" s="90"/>
      <c r="GTU4" s="22"/>
      <c r="GTV4" s="90"/>
      <c r="GTW4" s="90"/>
      <c r="GTX4" s="90"/>
      <c r="GTY4" s="22"/>
      <c r="GTZ4" s="90"/>
      <c r="GUA4" s="90"/>
      <c r="GUB4" s="90"/>
      <c r="GUC4" s="22"/>
      <c r="GUD4" s="90"/>
      <c r="GUE4" s="90"/>
      <c r="GUF4" s="90"/>
      <c r="GUG4" s="22"/>
      <c r="GUH4" s="90"/>
      <c r="GUI4" s="90"/>
      <c r="GUJ4" s="90"/>
      <c r="GUK4" s="22"/>
      <c r="GUL4" s="90"/>
      <c r="GUM4" s="90"/>
      <c r="GUN4" s="90"/>
      <c r="GUO4" s="22"/>
      <c r="GUP4" s="90"/>
      <c r="GUQ4" s="90"/>
      <c r="GUR4" s="90"/>
      <c r="GUS4" s="22"/>
      <c r="GUT4" s="90"/>
      <c r="GUU4" s="90"/>
      <c r="GUV4" s="90"/>
      <c r="GUW4" s="22"/>
      <c r="GUX4" s="90"/>
      <c r="GUY4" s="90"/>
      <c r="GUZ4" s="90"/>
      <c r="GVA4" s="22"/>
      <c r="GVB4" s="90"/>
      <c r="GVC4" s="90"/>
      <c r="GVD4" s="90"/>
      <c r="GVE4" s="22"/>
      <c r="GVF4" s="90"/>
      <c r="GVG4" s="90"/>
      <c r="GVH4" s="90"/>
      <c r="GVI4" s="22"/>
      <c r="GVJ4" s="90"/>
      <c r="GVK4" s="90"/>
      <c r="GVL4" s="90"/>
      <c r="GVM4" s="22"/>
      <c r="GVN4" s="90"/>
      <c r="GVO4" s="90"/>
      <c r="GVP4" s="90"/>
      <c r="GVQ4" s="22"/>
      <c r="GVR4" s="90"/>
      <c r="GVS4" s="90"/>
      <c r="GVT4" s="90"/>
      <c r="GVU4" s="22"/>
      <c r="GVV4" s="90"/>
      <c r="GVW4" s="90"/>
      <c r="GVX4" s="90"/>
      <c r="GVY4" s="22"/>
      <c r="GVZ4" s="90"/>
      <c r="GWA4" s="90"/>
      <c r="GWB4" s="90"/>
      <c r="GWC4" s="22"/>
      <c r="GWD4" s="90"/>
      <c r="GWE4" s="90"/>
      <c r="GWF4" s="90"/>
      <c r="GWG4" s="22"/>
      <c r="GWH4" s="90"/>
      <c r="GWI4" s="90"/>
      <c r="GWJ4" s="90"/>
      <c r="GWK4" s="22"/>
      <c r="GWL4" s="90"/>
      <c r="GWM4" s="90"/>
      <c r="GWN4" s="90"/>
      <c r="GWO4" s="22"/>
      <c r="GWP4" s="90"/>
      <c r="GWQ4" s="90"/>
      <c r="GWR4" s="90"/>
      <c r="GWS4" s="22"/>
      <c r="GWT4" s="90"/>
      <c r="GWU4" s="90"/>
      <c r="GWV4" s="90"/>
      <c r="GWW4" s="22"/>
      <c r="GWX4" s="90"/>
      <c r="GWY4" s="90"/>
      <c r="GWZ4" s="90"/>
      <c r="GXA4" s="22"/>
      <c r="GXB4" s="90"/>
      <c r="GXC4" s="90"/>
      <c r="GXD4" s="90"/>
      <c r="GXE4" s="22"/>
      <c r="GXF4" s="90"/>
      <c r="GXG4" s="90"/>
      <c r="GXH4" s="90"/>
      <c r="GXI4" s="22"/>
      <c r="GXJ4" s="90"/>
      <c r="GXK4" s="90"/>
      <c r="GXL4" s="90"/>
      <c r="GXM4" s="22"/>
      <c r="GXN4" s="90"/>
      <c r="GXO4" s="90"/>
      <c r="GXP4" s="90"/>
      <c r="GXQ4" s="22"/>
      <c r="GXR4" s="90"/>
      <c r="GXS4" s="90"/>
      <c r="GXT4" s="90"/>
      <c r="GXU4" s="22"/>
      <c r="GXV4" s="90"/>
      <c r="GXW4" s="90"/>
      <c r="GXX4" s="90"/>
      <c r="GXY4" s="22"/>
      <c r="GXZ4" s="90"/>
      <c r="GYA4" s="90"/>
      <c r="GYB4" s="90"/>
      <c r="GYC4" s="22"/>
      <c r="GYD4" s="90"/>
      <c r="GYE4" s="90"/>
      <c r="GYF4" s="90"/>
      <c r="GYG4" s="22"/>
      <c r="GYH4" s="90"/>
      <c r="GYI4" s="90"/>
      <c r="GYJ4" s="90"/>
      <c r="GYK4" s="22"/>
      <c r="GYL4" s="90"/>
      <c r="GYM4" s="90"/>
      <c r="GYN4" s="90"/>
      <c r="GYO4" s="22"/>
      <c r="GYP4" s="90"/>
      <c r="GYQ4" s="90"/>
      <c r="GYR4" s="90"/>
      <c r="GYS4" s="22"/>
      <c r="GYT4" s="90"/>
      <c r="GYU4" s="90"/>
      <c r="GYV4" s="90"/>
      <c r="GYW4" s="22"/>
      <c r="GYX4" s="90"/>
      <c r="GYY4" s="90"/>
      <c r="GYZ4" s="90"/>
      <c r="GZA4" s="22"/>
      <c r="GZB4" s="90"/>
      <c r="GZC4" s="90"/>
      <c r="GZD4" s="90"/>
      <c r="GZE4" s="22"/>
      <c r="GZF4" s="90"/>
      <c r="GZG4" s="90"/>
      <c r="GZH4" s="90"/>
      <c r="GZI4" s="22"/>
      <c r="GZJ4" s="90"/>
      <c r="GZK4" s="90"/>
      <c r="GZL4" s="90"/>
      <c r="GZM4" s="22"/>
      <c r="GZN4" s="90"/>
      <c r="GZO4" s="90"/>
      <c r="GZP4" s="90"/>
      <c r="GZQ4" s="22"/>
      <c r="GZR4" s="90"/>
      <c r="GZS4" s="90"/>
      <c r="GZT4" s="90"/>
      <c r="GZU4" s="22"/>
      <c r="GZV4" s="90"/>
      <c r="GZW4" s="90"/>
      <c r="GZX4" s="90"/>
      <c r="GZY4" s="22"/>
      <c r="GZZ4" s="90"/>
      <c r="HAA4" s="90"/>
      <c r="HAB4" s="90"/>
      <c r="HAC4" s="22"/>
      <c r="HAD4" s="90"/>
      <c r="HAE4" s="90"/>
      <c r="HAF4" s="90"/>
      <c r="HAG4" s="22"/>
      <c r="HAH4" s="90"/>
      <c r="HAI4" s="90"/>
      <c r="HAJ4" s="90"/>
      <c r="HAK4" s="22"/>
      <c r="HAL4" s="90"/>
      <c r="HAM4" s="90"/>
      <c r="HAN4" s="90"/>
      <c r="HAO4" s="22"/>
      <c r="HAP4" s="90"/>
      <c r="HAQ4" s="90"/>
      <c r="HAR4" s="90"/>
      <c r="HAS4" s="22"/>
      <c r="HAT4" s="90"/>
      <c r="HAU4" s="90"/>
      <c r="HAV4" s="90"/>
      <c r="HAW4" s="22"/>
      <c r="HAX4" s="90"/>
      <c r="HAY4" s="90"/>
      <c r="HAZ4" s="90"/>
      <c r="HBA4" s="22"/>
      <c r="HBB4" s="90"/>
      <c r="HBC4" s="90"/>
      <c r="HBD4" s="90"/>
      <c r="HBE4" s="22"/>
      <c r="HBF4" s="90"/>
      <c r="HBG4" s="90"/>
      <c r="HBH4" s="90"/>
      <c r="HBI4" s="22"/>
      <c r="HBJ4" s="90"/>
      <c r="HBK4" s="90"/>
      <c r="HBL4" s="90"/>
      <c r="HBM4" s="22"/>
      <c r="HBN4" s="90"/>
      <c r="HBO4" s="90"/>
      <c r="HBP4" s="90"/>
      <c r="HBQ4" s="22"/>
      <c r="HBR4" s="90"/>
      <c r="HBS4" s="90"/>
      <c r="HBT4" s="90"/>
      <c r="HBU4" s="22"/>
      <c r="HBV4" s="90"/>
      <c r="HBW4" s="90"/>
      <c r="HBX4" s="90"/>
      <c r="HBY4" s="22"/>
      <c r="HBZ4" s="90"/>
      <c r="HCA4" s="90"/>
      <c r="HCB4" s="90"/>
      <c r="HCC4" s="22"/>
      <c r="HCD4" s="90"/>
      <c r="HCE4" s="90"/>
      <c r="HCF4" s="90"/>
      <c r="HCG4" s="22"/>
      <c r="HCH4" s="90"/>
      <c r="HCI4" s="90"/>
      <c r="HCJ4" s="90"/>
      <c r="HCK4" s="22"/>
      <c r="HCL4" s="90"/>
      <c r="HCM4" s="90"/>
      <c r="HCN4" s="90"/>
      <c r="HCO4" s="22"/>
      <c r="HCP4" s="90"/>
      <c r="HCQ4" s="90"/>
      <c r="HCR4" s="90"/>
      <c r="HCS4" s="22"/>
      <c r="HCT4" s="90"/>
      <c r="HCU4" s="90"/>
      <c r="HCV4" s="90"/>
      <c r="HCW4" s="22"/>
      <c r="HCX4" s="90"/>
      <c r="HCY4" s="90"/>
      <c r="HCZ4" s="90"/>
      <c r="HDA4" s="22"/>
      <c r="HDB4" s="90"/>
      <c r="HDC4" s="90"/>
      <c r="HDD4" s="90"/>
      <c r="HDE4" s="22"/>
      <c r="HDF4" s="90"/>
      <c r="HDG4" s="90"/>
      <c r="HDH4" s="90"/>
      <c r="HDI4" s="22"/>
      <c r="HDJ4" s="90"/>
      <c r="HDK4" s="90"/>
      <c r="HDL4" s="90"/>
      <c r="HDM4" s="22"/>
      <c r="HDN4" s="90"/>
      <c r="HDO4" s="90"/>
      <c r="HDP4" s="90"/>
      <c r="HDQ4" s="22"/>
      <c r="HDR4" s="90"/>
      <c r="HDS4" s="90"/>
      <c r="HDT4" s="90"/>
      <c r="HDU4" s="22"/>
      <c r="HDV4" s="90"/>
      <c r="HDW4" s="90"/>
      <c r="HDX4" s="90"/>
      <c r="HDY4" s="22"/>
      <c r="HDZ4" s="90"/>
      <c r="HEA4" s="90"/>
      <c r="HEB4" s="90"/>
      <c r="HEC4" s="22"/>
      <c r="HED4" s="90"/>
      <c r="HEE4" s="90"/>
      <c r="HEF4" s="90"/>
      <c r="HEG4" s="22"/>
      <c r="HEH4" s="90"/>
      <c r="HEI4" s="90"/>
      <c r="HEJ4" s="90"/>
      <c r="HEK4" s="22"/>
      <c r="HEL4" s="90"/>
      <c r="HEM4" s="90"/>
      <c r="HEN4" s="90"/>
      <c r="HEO4" s="22"/>
      <c r="HEP4" s="90"/>
      <c r="HEQ4" s="90"/>
      <c r="HER4" s="90"/>
      <c r="HES4" s="22"/>
      <c r="HET4" s="90"/>
      <c r="HEU4" s="90"/>
      <c r="HEV4" s="90"/>
      <c r="HEW4" s="22"/>
      <c r="HEX4" s="90"/>
      <c r="HEY4" s="90"/>
      <c r="HEZ4" s="90"/>
      <c r="HFA4" s="22"/>
      <c r="HFB4" s="90"/>
      <c r="HFC4" s="90"/>
      <c r="HFD4" s="90"/>
      <c r="HFE4" s="22"/>
      <c r="HFF4" s="90"/>
      <c r="HFG4" s="90"/>
      <c r="HFH4" s="90"/>
      <c r="HFI4" s="22"/>
      <c r="HFJ4" s="90"/>
      <c r="HFK4" s="90"/>
      <c r="HFL4" s="90"/>
      <c r="HFM4" s="22"/>
      <c r="HFN4" s="90"/>
      <c r="HFO4" s="90"/>
      <c r="HFP4" s="90"/>
      <c r="HFQ4" s="22"/>
      <c r="HFR4" s="90"/>
      <c r="HFS4" s="90"/>
      <c r="HFT4" s="90"/>
      <c r="HFU4" s="22"/>
      <c r="HFV4" s="90"/>
      <c r="HFW4" s="90"/>
      <c r="HFX4" s="90"/>
      <c r="HFY4" s="22"/>
      <c r="HFZ4" s="90"/>
      <c r="HGA4" s="90"/>
      <c r="HGB4" s="90"/>
      <c r="HGC4" s="22"/>
      <c r="HGD4" s="90"/>
      <c r="HGE4" s="90"/>
      <c r="HGF4" s="90"/>
      <c r="HGG4" s="22"/>
      <c r="HGH4" s="90"/>
      <c r="HGI4" s="90"/>
      <c r="HGJ4" s="90"/>
      <c r="HGK4" s="22"/>
      <c r="HGL4" s="90"/>
      <c r="HGM4" s="90"/>
      <c r="HGN4" s="90"/>
      <c r="HGO4" s="22"/>
      <c r="HGP4" s="90"/>
      <c r="HGQ4" s="90"/>
      <c r="HGR4" s="90"/>
      <c r="HGS4" s="22"/>
      <c r="HGT4" s="90"/>
      <c r="HGU4" s="90"/>
      <c r="HGV4" s="90"/>
      <c r="HGW4" s="22"/>
      <c r="HGX4" s="90"/>
      <c r="HGY4" s="90"/>
      <c r="HGZ4" s="90"/>
      <c r="HHA4" s="22"/>
      <c r="HHB4" s="90"/>
      <c r="HHC4" s="90"/>
      <c r="HHD4" s="90"/>
      <c r="HHE4" s="22"/>
      <c r="HHF4" s="90"/>
      <c r="HHG4" s="90"/>
      <c r="HHH4" s="90"/>
      <c r="HHI4" s="22"/>
      <c r="HHJ4" s="90"/>
      <c r="HHK4" s="90"/>
      <c r="HHL4" s="90"/>
      <c r="HHM4" s="22"/>
      <c r="HHN4" s="90"/>
      <c r="HHO4" s="90"/>
      <c r="HHP4" s="90"/>
      <c r="HHQ4" s="22"/>
      <c r="HHR4" s="90"/>
      <c r="HHS4" s="90"/>
      <c r="HHT4" s="90"/>
      <c r="HHU4" s="22"/>
      <c r="HHV4" s="90"/>
      <c r="HHW4" s="90"/>
      <c r="HHX4" s="90"/>
      <c r="HHY4" s="22"/>
      <c r="HHZ4" s="90"/>
      <c r="HIA4" s="90"/>
      <c r="HIB4" s="90"/>
      <c r="HIC4" s="22"/>
      <c r="HID4" s="90"/>
      <c r="HIE4" s="90"/>
      <c r="HIF4" s="90"/>
      <c r="HIG4" s="22"/>
      <c r="HIH4" s="90"/>
      <c r="HII4" s="90"/>
      <c r="HIJ4" s="90"/>
      <c r="HIK4" s="22"/>
      <c r="HIL4" s="90"/>
      <c r="HIM4" s="90"/>
      <c r="HIN4" s="90"/>
      <c r="HIO4" s="22"/>
      <c r="HIP4" s="90"/>
      <c r="HIQ4" s="90"/>
      <c r="HIR4" s="90"/>
      <c r="HIS4" s="22"/>
      <c r="HIT4" s="90"/>
      <c r="HIU4" s="90"/>
      <c r="HIV4" s="90"/>
      <c r="HIW4" s="22"/>
      <c r="HIX4" s="90"/>
      <c r="HIY4" s="90"/>
      <c r="HIZ4" s="90"/>
      <c r="HJA4" s="22"/>
      <c r="HJB4" s="90"/>
      <c r="HJC4" s="90"/>
      <c r="HJD4" s="90"/>
      <c r="HJE4" s="22"/>
      <c r="HJF4" s="90"/>
      <c r="HJG4" s="90"/>
      <c r="HJH4" s="90"/>
      <c r="HJI4" s="22"/>
      <c r="HJJ4" s="90"/>
      <c r="HJK4" s="90"/>
      <c r="HJL4" s="90"/>
      <c r="HJM4" s="22"/>
      <c r="HJN4" s="90"/>
      <c r="HJO4" s="90"/>
      <c r="HJP4" s="90"/>
      <c r="HJQ4" s="22"/>
      <c r="HJR4" s="90"/>
      <c r="HJS4" s="90"/>
      <c r="HJT4" s="90"/>
      <c r="HJU4" s="22"/>
      <c r="HJV4" s="90"/>
      <c r="HJW4" s="90"/>
      <c r="HJX4" s="90"/>
      <c r="HJY4" s="22"/>
      <c r="HJZ4" s="90"/>
      <c r="HKA4" s="90"/>
      <c r="HKB4" s="90"/>
      <c r="HKC4" s="22"/>
      <c r="HKD4" s="90"/>
      <c r="HKE4" s="90"/>
      <c r="HKF4" s="90"/>
      <c r="HKG4" s="22"/>
      <c r="HKH4" s="90"/>
      <c r="HKI4" s="90"/>
      <c r="HKJ4" s="90"/>
      <c r="HKK4" s="22"/>
      <c r="HKL4" s="90"/>
      <c r="HKM4" s="90"/>
      <c r="HKN4" s="90"/>
      <c r="HKO4" s="22"/>
      <c r="HKP4" s="90"/>
      <c r="HKQ4" s="90"/>
      <c r="HKR4" s="90"/>
      <c r="HKS4" s="22"/>
      <c r="HKT4" s="90"/>
      <c r="HKU4" s="90"/>
      <c r="HKV4" s="90"/>
      <c r="HKW4" s="22"/>
      <c r="HKX4" s="90"/>
      <c r="HKY4" s="90"/>
      <c r="HKZ4" s="90"/>
      <c r="HLA4" s="22"/>
      <c r="HLB4" s="90"/>
      <c r="HLC4" s="90"/>
      <c r="HLD4" s="90"/>
      <c r="HLE4" s="22"/>
      <c r="HLF4" s="90"/>
      <c r="HLG4" s="90"/>
      <c r="HLH4" s="90"/>
      <c r="HLI4" s="22"/>
      <c r="HLJ4" s="90"/>
      <c r="HLK4" s="90"/>
      <c r="HLL4" s="90"/>
      <c r="HLM4" s="22"/>
      <c r="HLN4" s="90"/>
      <c r="HLO4" s="90"/>
      <c r="HLP4" s="90"/>
      <c r="HLQ4" s="22"/>
      <c r="HLR4" s="90"/>
      <c r="HLS4" s="90"/>
      <c r="HLT4" s="90"/>
      <c r="HLU4" s="22"/>
      <c r="HLV4" s="90"/>
      <c r="HLW4" s="90"/>
      <c r="HLX4" s="90"/>
      <c r="HLY4" s="22"/>
      <c r="HLZ4" s="90"/>
      <c r="HMA4" s="90"/>
      <c r="HMB4" s="90"/>
      <c r="HMC4" s="22"/>
      <c r="HMD4" s="90"/>
      <c r="HME4" s="90"/>
      <c r="HMF4" s="90"/>
      <c r="HMG4" s="22"/>
      <c r="HMH4" s="90"/>
      <c r="HMI4" s="90"/>
      <c r="HMJ4" s="90"/>
      <c r="HMK4" s="22"/>
      <c r="HML4" s="90"/>
      <c r="HMM4" s="90"/>
      <c r="HMN4" s="90"/>
      <c r="HMO4" s="22"/>
      <c r="HMP4" s="90"/>
      <c r="HMQ4" s="90"/>
      <c r="HMR4" s="90"/>
      <c r="HMS4" s="22"/>
      <c r="HMT4" s="90"/>
      <c r="HMU4" s="90"/>
      <c r="HMV4" s="90"/>
      <c r="HMW4" s="22"/>
      <c r="HMX4" s="90"/>
      <c r="HMY4" s="90"/>
      <c r="HMZ4" s="90"/>
      <c r="HNA4" s="22"/>
      <c r="HNB4" s="90"/>
      <c r="HNC4" s="90"/>
      <c r="HND4" s="90"/>
      <c r="HNE4" s="22"/>
      <c r="HNF4" s="90"/>
      <c r="HNG4" s="90"/>
      <c r="HNH4" s="90"/>
      <c r="HNI4" s="22"/>
      <c r="HNJ4" s="90"/>
      <c r="HNK4" s="90"/>
      <c r="HNL4" s="90"/>
      <c r="HNM4" s="22"/>
      <c r="HNN4" s="90"/>
      <c r="HNO4" s="90"/>
      <c r="HNP4" s="90"/>
      <c r="HNQ4" s="22"/>
      <c r="HNR4" s="90"/>
      <c r="HNS4" s="90"/>
      <c r="HNT4" s="90"/>
      <c r="HNU4" s="22"/>
      <c r="HNV4" s="90"/>
      <c r="HNW4" s="90"/>
      <c r="HNX4" s="90"/>
      <c r="HNY4" s="22"/>
      <c r="HNZ4" s="90"/>
      <c r="HOA4" s="90"/>
      <c r="HOB4" s="90"/>
      <c r="HOC4" s="22"/>
      <c r="HOD4" s="90"/>
      <c r="HOE4" s="90"/>
      <c r="HOF4" s="90"/>
      <c r="HOG4" s="22"/>
      <c r="HOH4" s="90"/>
      <c r="HOI4" s="90"/>
      <c r="HOJ4" s="90"/>
      <c r="HOK4" s="22"/>
      <c r="HOL4" s="90"/>
      <c r="HOM4" s="90"/>
      <c r="HON4" s="90"/>
      <c r="HOO4" s="22"/>
      <c r="HOP4" s="90"/>
      <c r="HOQ4" s="90"/>
      <c r="HOR4" s="90"/>
      <c r="HOS4" s="22"/>
      <c r="HOT4" s="90"/>
      <c r="HOU4" s="90"/>
      <c r="HOV4" s="90"/>
      <c r="HOW4" s="22"/>
      <c r="HOX4" s="90"/>
      <c r="HOY4" s="90"/>
      <c r="HOZ4" s="90"/>
      <c r="HPA4" s="22"/>
      <c r="HPB4" s="90"/>
      <c r="HPC4" s="90"/>
      <c r="HPD4" s="90"/>
      <c r="HPE4" s="22"/>
      <c r="HPF4" s="90"/>
      <c r="HPG4" s="90"/>
      <c r="HPH4" s="90"/>
      <c r="HPI4" s="22"/>
      <c r="HPJ4" s="90"/>
      <c r="HPK4" s="90"/>
      <c r="HPL4" s="90"/>
      <c r="HPM4" s="22"/>
      <c r="HPN4" s="90"/>
      <c r="HPO4" s="90"/>
      <c r="HPP4" s="90"/>
      <c r="HPQ4" s="22"/>
      <c r="HPR4" s="90"/>
      <c r="HPS4" s="90"/>
      <c r="HPT4" s="90"/>
      <c r="HPU4" s="22"/>
      <c r="HPV4" s="90"/>
      <c r="HPW4" s="90"/>
      <c r="HPX4" s="90"/>
      <c r="HPY4" s="22"/>
      <c r="HPZ4" s="90"/>
      <c r="HQA4" s="90"/>
      <c r="HQB4" s="90"/>
      <c r="HQC4" s="22"/>
      <c r="HQD4" s="90"/>
      <c r="HQE4" s="90"/>
      <c r="HQF4" s="90"/>
      <c r="HQG4" s="22"/>
      <c r="HQH4" s="90"/>
      <c r="HQI4" s="90"/>
      <c r="HQJ4" s="90"/>
      <c r="HQK4" s="22"/>
      <c r="HQL4" s="90"/>
      <c r="HQM4" s="90"/>
      <c r="HQN4" s="90"/>
      <c r="HQO4" s="22"/>
      <c r="HQP4" s="90"/>
      <c r="HQQ4" s="90"/>
      <c r="HQR4" s="90"/>
      <c r="HQS4" s="22"/>
      <c r="HQT4" s="90"/>
      <c r="HQU4" s="90"/>
      <c r="HQV4" s="90"/>
      <c r="HQW4" s="22"/>
      <c r="HQX4" s="90"/>
      <c r="HQY4" s="90"/>
      <c r="HQZ4" s="90"/>
      <c r="HRA4" s="22"/>
      <c r="HRB4" s="90"/>
      <c r="HRC4" s="90"/>
      <c r="HRD4" s="90"/>
      <c r="HRE4" s="22"/>
      <c r="HRF4" s="90"/>
      <c r="HRG4" s="90"/>
      <c r="HRH4" s="90"/>
      <c r="HRI4" s="22"/>
      <c r="HRJ4" s="90"/>
      <c r="HRK4" s="90"/>
      <c r="HRL4" s="90"/>
      <c r="HRM4" s="22"/>
      <c r="HRN4" s="90"/>
      <c r="HRO4" s="90"/>
      <c r="HRP4" s="90"/>
      <c r="HRQ4" s="22"/>
      <c r="HRR4" s="90"/>
      <c r="HRS4" s="90"/>
      <c r="HRT4" s="90"/>
      <c r="HRU4" s="22"/>
      <c r="HRV4" s="90"/>
      <c r="HRW4" s="90"/>
      <c r="HRX4" s="90"/>
      <c r="HRY4" s="22"/>
      <c r="HRZ4" s="90"/>
      <c r="HSA4" s="90"/>
      <c r="HSB4" s="90"/>
      <c r="HSC4" s="22"/>
      <c r="HSD4" s="90"/>
      <c r="HSE4" s="90"/>
      <c r="HSF4" s="90"/>
      <c r="HSG4" s="22"/>
      <c r="HSH4" s="90"/>
      <c r="HSI4" s="90"/>
      <c r="HSJ4" s="90"/>
      <c r="HSK4" s="22"/>
      <c r="HSL4" s="90"/>
      <c r="HSM4" s="90"/>
      <c r="HSN4" s="90"/>
      <c r="HSO4" s="22"/>
      <c r="HSP4" s="90"/>
      <c r="HSQ4" s="90"/>
      <c r="HSR4" s="90"/>
      <c r="HSS4" s="22"/>
      <c r="HST4" s="90"/>
      <c r="HSU4" s="90"/>
      <c r="HSV4" s="90"/>
      <c r="HSW4" s="22"/>
      <c r="HSX4" s="90"/>
      <c r="HSY4" s="90"/>
      <c r="HSZ4" s="90"/>
      <c r="HTA4" s="22"/>
      <c r="HTB4" s="90"/>
      <c r="HTC4" s="90"/>
      <c r="HTD4" s="90"/>
      <c r="HTE4" s="22"/>
      <c r="HTF4" s="90"/>
      <c r="HTG4" s="90"/>
      <c r="HTH4" s="90"/>
      <c r="HTI4" s="22"/>
      <c r="HTJ4" s="90"/>
      <c r="HTK4" s="90"/>
      <c r="HTL4" s="90"/>
      <c r="HTM4" s="22"/>
      <c r="HTN4" s="90"/>
      <c r="HTO4" s="90"/>
      <c r="HTP4" s="90"/>
      <c r="HTQ4" s="22"/>
      <c r="HTR4" s="90"/>
      <c r="HTS4" s="90"/>
      <c r="HTT4" s="90"/>
      <c r="HTU4" s="22"/>
      <c r="HTV4" s="90"/>
      <c r="HTW4" s="90"/>
      <c r="HTX4" s="90"/>
      <c r="HTY4" s="22"/>
      <c r="HTZ4" s="90"/>
      <c r="HUA4" s="90"/>
      <c r="HUB4" s="90"/>
      <c r="HUC4" s="22"/>
      <c r="HUD4" s="90"/>
      <c r="HUE4" s="90"/>
      <c r="HUF4" s="90"/>
      <c r="HUG4" s="22"/>
      <c r="HUH4" s="90"/>
      <c r="HUI4" s="90"/>
      <c r="HUJ4" s="90"/>
      <c r="HUK4" s="22"/>
      <c r="HUL4" s="90"/>
      <c r="HUM4" s="90"/>
      <c r="HUN4" s="90"/>
      <c r="HUO4" s="22"/>
      <c r="HUP4" s="90"/>
      <c r="HUQ4" s="90"/>
      <c r="HUR4" s="90"/>
      <c r="HUS4" s="22"/>
      <c r="HUT4" s="90"/>
      <c r="HUU4" s="90"/>
      <c r="HUV4" s="90"/>
      <c r="HUW4" s="22"/>
      <c r="HUX4" s="90"/>
      <c r="HUY4" s="90"/>
      <c r="HUZ4" s="90"/>
      <c r="HVA4" s="22"/>
      <c r="HVB4" s="90"/>
      <c r="HVC4" s="90"/>
      <c r="HVD4" s="90"/>
      <c r="HVE4" s="22"/>
      <c r="HVF4" s="90"/>
      <c r="HVG4" s="90"/>
      <c r="HVH4" s="90"/>
      <c r="HVI4" s="22"/>
      <c r="HVJ4" s="90"/>
      <c r="HVK4" s="90"/>
      <c r="HVL4" s="90"/>
      <c r="HVM4" s="22"/>
      <c r="HVN4" s="90"/>
      <c r="HVO4" s="90"/>
      <c r="HVP4" s="90"/>
      <c r="HVQ4" s="22"/>
      <c r="HVR4" s="90"/>
      <c r="HVS4" s="90"/>
      <c r="HVT4" s="90"/>
      <c r="HVU4" s="22"/>
      <c r="HVV4" s="90"/>
      <c r="HVW4" s="90"/>
      <c r="HVX4" s="90"/>
      <c r="HVY4" s="22"/>
      <c r="HVZ4" s="90"/>
      <c r="HWA4" s="90"/>
      <c r="HWB4" s="90"/>
      <c r="HWC4" s="22"/>
      <c r="HWD4" s="90"/>
      <c r="HWE4" s="90"/>
      <c r="HWF4" s="90"/>
      <c r="HWG4" s="22"/>
      <c r="HWH4" s="90"/>
      <c r="HWI4" s="90"/>
      <c r="HWJ4" s="90"/>
      <c r="HWK4" s="22"/>
      <c r="HWL4" s="90"/>
      <c r="HWM4" s="90"/>
      <c r="HWN4" s="90"/>
      <c r="HWO4" s="22"/>
      <c r="HWP4" s="90"/>
      <c r="HWQ4" s="90"/>
      <c r="HWR4" s="90"/>
      <c r="HWS4" s="22"/>
      <c r="HWT4" s="90"/>
      <c r="HWU4" s="90"/>
      <c r="HWV4" s="90"/>
      <c r="HWW4" s="22"/>
      <c r="HWX4" s="90"/>
      <c r="HWY4" s="90"/>
      <c r="HWZ4" s="90"/>
      <c r="HXA4" s="22"/>
      <c r="HXB4" s="90"/>
      <c r="HXC4" s="90"/>
      <c r="HXD4" s="90"/>
      <c r="HXE4" s="22"/>
      <c r="HXF4" s="90"/>
      <c r="HXG4" s="90"/>
      <c r="HXH4" s="90"/>
      <c r="HXI4" s="22"/>
      <c r="HXJ4" s="90"/>
      <c r="HXK4" s="90"/>
      <c r="HXL4" s="90"/>
      <c r="HXM4" s="22"/>
      <c r="HXN4" s="90"/>
      <c r="HXO4" s="90"/>
      <c r="HXP4" s="90"/>
      <c r="HXQ4" s="22"/>
      <c r="HXR4" s="90"/>
      <c r="HXS4" s="90"/>
      <c r="HXT4" s="90"/>
      <c r="HXU4" s="22"/>
      <c r="HXV4" s="90"/>
      <c r="HXW4" s="90"/>
      <c r="HXX4" s="90"/>
      <c r="HXY4" s="22"/>
      <c r="HXZ4" s="90"/>
      <c r="HYA4" s="90"/>
      <c r="HYB4" s="90"/>
      <c r="HYC4" s="22"/>
      <c r="HYD4" s="90"/>
      <c r="HYE4" s="90"/>
      <c r="HYF4" s="90"/>
      <c r="HYG4" s="22"/>
      <c r="HYH4" s="90"/>
      <c r="HYI4" s="90"/>
      <c r="HYJ4" s="90"/>
      <c r="HYK4" s="22"/>
      <c r="HYL4" s="90"/>
      <c r="HYM4" s="90"/>
      <c r="HYN4" s="90"/>
      <c r="HYO4" s="22"/>
      <c r="HYP4" s="90"/>
      <c r="HYQ4" s="90"/>
      <c r="HYR4" s="90"/>
      <c r="HYS4" s="22"/>
      <c r="HYT4" s="90"/>
      <c r="HYU4" s="90"/>
      <c r="HYV4" s="90"/>
      <c r="HYW4" s="22"/>
      <c r="HYX4" s="90"/>
      <c r="HYY4" s="90"/>
      <c r="HYZ4" s="90"/>
      <c r="HZA4" s="22"/>
      <c r="HZB4" s="90"/>
      <c r="HZC4" s="90"/>
      <c r="HZD4" s="90"/>
      <c r="HZE4" s="22"/>
      <c r="HZF4" s="90"/>
      <c r="HZG4" s="90"/>
      <c r="HZH4" s="90"/>
      <c r="HZI4" s="22"/>
      <c r="HZJ4" s="90"/>
      <c r="HZK4" s="90"/>
      <c r="HZL4" s="90"/>
      <c r="HZM4" s="22"/>
      <c r="HZN4" s="90"/>
      <c r="HZO4" s="90"/>
      <c r="HZP4" s="90"/>
      <c r="HZQ4" s="22"/>
      <c r="HZR4" s="90"/>
      <c r="HZS4" s="90"/>
      <c r="HZT4" s="90"/>
      <c r="HZU4" s="22"/>
      <c r="HZV4" s="90"/>
      <c r="HZW4" s="90"/>
      <c r="HZX4" s="90"/>
      <c r="HZY4" s="22"/>
      <c r="HZZ4" s="90"/>
      <c r="IAA4" s="90"/>
      <c r="IAB4" s="90"/>
      <c r="IAC4" s="22"/>
      <c r="IAD4" s="90"/>
      <c r="IAE4" s="90"/>
      <c r="IAF4" s="90"/>
      <c r="IAG4" s="22"/>
      <c r="IAH4" s="90"/>
      <c r="IAI4" s="90"/>
      <c r="IAJ4" s="90"/>
      <c r="IAK4" s="22"/>
      <c r="IAL4" s="90"/>
      <c r="IAM4" s="90"/>
      <c r="IAN4" s="90"/>
      <c r="IAO4" s="22"/>
      <c r="IAP4" s="90"/>
      <c r="IAQ4" s="90"/>
      <c r="IAR4" s="90"/>
      <c r="IAS4" s="22"/>
      <c r="IAT4" s="90"/>
      <c r="IAU4" s="90"/>
      <c r="IAV4" s="90"/>
      <c r="IAW4" s="22"/>
      <c r="IAX4" s="90"/>
      <c r="IAY4" s="90"/>
      <c r="IAZ4" s="90"/>
      <c r="IBA4" s="22"/>
      <c r="IBB4" s="90"/>
      <c r="IBC4" s="90"/>
      <c r="IBD4" s="90"/>
      <c r="IBE4" s="22"/>
      <c r="IBF4" s="90"/>
      <c r="IBG4" s="90"/>
      <c r="IBH4" s="90"/>
      <c r="IBI4" s="22"/>
      <c r="IBJ4" s="90"/>
      <c r="IBK4" s="90"/>
      <c r="IBL4" s="90"/>
      <c r="IBM4" s="22"/>
      <c r="IBN4" s="90"/>
      <c r="IBO4" s="90"/>
      <c r="IBP4" s="90"/>
      <c r="IBQ4" s="22"/>
      <c r="IBR4" s="90"/>
      <c r="IBS4" s="90"/>
      <c r="IBT4" s="90"/>
      <c r="IBU4" s="22"/>
      <c r="IBV4" s="90"/>
      <c r="IBW4" s="90"/>
      <c r="IBX4" s="90"/>
      <c r="IBY4" s="22"/>
      <c r="IBZ4" s="90"/>
      <c r="ICA4" s="90"/>
      <c r="ICB4" s="90"/>
      <c r="ICC4" s="22"/>
      <c r="ICD4" s="90"/>
      <c r="ICE4" s="90"/>
      <c r="ICF4" s="90"/>
      <c r="ICG4" s="22"/>
      <c r="ICH4" s="90"/>
      <c r="ICI4" s="90"/>
      <c r="ICJ4" s="90"/>
      <c r="ICK4" s="22"/>
      <c r="ICL4" s="90"/>
      <c r="ICM4" s="90"/>
      <c r="ICN4" s="90"/>
      <c r="ICO4" s="22"/>
      <c r="ICP4" s="90"/>
      <c r="ICQ4" s="90"/>
      <c r="ICR4" s="90"/>
      <c r="ICS4" s="22"/>
      <c r="ICT4" s="90"/>
      <c r="ICU4" s="90"/>
      <c r="ICV4" s="90"/>
      <c r="ICW4" s="22"/>
      <c r="ICX4" s="90"/>
      <c r="ICY4" s="90"/>
      <c r="ICZ4" s="90"/>
      <c r="IDA4" s="22"/>
      <c r="IDB4" s="90"/>
      <c r="IDC4" s="90"/>
      <c r="IDD4" s="90"/>
      <c r="IDE4" s="22"/>
      <c r="IDF4" s="90"/>
      <c r="IDG4" s="90"/>
      <c r="IDH4" s="90"/>
      <c r="IDI4" s="22"/>
      <c r="IDJ4" s="90"/>
      <c r="IDK4" s="90"/>
      <c r="IDL4" s="90"/>
      <c r="IDM4" s="22"/>
      <c r="IDN4" s="90"/>
      <c r="IDO4" s="90"/>
      <c r="IDP4" s="90"/>
      <c r="IDQ4" s="22"/>
      <c r="IDR4" s="90"/>
      <c r="IDS4" s="90"/>
      <c r="IDT4" s="90"/>
      <c r="IDU4" s="22"/>
      <c r="IDV4" s="90"/>
      <c r="IDW4" s="90"/>
      <c r="IDX4" s="90"/>
      <c r="IDY4" s="22"/>
      <c r="IDZ4" s="90"/>
      <c r="IEA4" s="90"/>
      <c r="IEB4" s="90"/>
      <c r="IEC4" s="22"/>
      <c r="IED4" s="90"/>
      <c r="IEE4" s="90"/>
      <c r="IEF4" s="90"/>
      <c r="IEG4" s="22"/>
      <c r="IEH4" s="90"/>
      <c r="IEI4" s="90"/>
      <c r="IEJ4" s="90"/>
      <c r="IEK4" s="22"/>
      <c r="IEL4" s="90"/>
      <c r="IEM4" s="90"/>
      <c r="IEN4" s="90"/>
      <c r="IEO4" s="22"/>
      <c r="IEP4" s="90"/>
      <c r="IEQ4" s="90"/>
      <c r="IER4" s="90"/>
      <c r="IES4" s="22"/>
      <c r="IET4" s="90"/>
      <c r="IEU4" s="90"/>
      <c r="IEV4" s="90"/>
      <c r="IEW4" s="22"/>
      <c r="IEX4" s="90"/>
      <c r="IEY4" s="90"/>
      <c r="IEZ4" s="90"/>
      <c r="IFA4" s="22"/>
      <c r="IFB4" s="90"/>
      <c r="IFC4" s="90"/>
      <c r="IFD4" s="90"/>
      <c r="IFE4" s="22"/>
      <c r="IFF4" s="90"/>
      <c r="IFG4" s="90"/>
      <c r="IFH4" s="90"/>
      <c r="IFI4" s="22"/>
      <c r="IFJ4" s="90"/>
      <c r="IFK4" s="90"/>
      <c r="IFL4" s="90"/>
      <c r="IFM4" s="22"/>
      <c r="IFN4" s="90"/>
      <c r="IFO4" s="90"/>
      <c r="IFP4" s="90"/>
      <c r="IFQ4" s="22"/>
      <c r="IFR4" s="90"/>
      <c r="IFS4" s="90"/>
      <c r="IFT4" s="90"/>
      <c r="IFU4" s="22"/>
      <c r="IFV4" s="90"/>
      <c r="IFW4" s="90"/>
      <c r="IFX4" s="90"/>
      <c r="IFY4" s="22"/>
      <c r="IFZ4" s="90"/>
      <c r="IGA4" s="90"/>
      <c r="IGB4" s="90"/>
      <c r="IGC4" s="22"/>
      <c r="IGD4" s="90"/>
      <c r="IGE4" s="90"/>
      <c r="IGF4" s="90"/>
      <c r="IGG4" s="22"/>
      <c r="IGH4" s="90"/>
      <c r="IGI4" s="90"/>
      <c r="IGJ4" s="90"/>
      <c r="IGK4" s="22"/>
      <c r="IGL4" s="90"/>
      <c r="IGM4" s="90"/>
      <c r="IGN4" s="90"/>
      <c r="IGO4" s="22"/>
      <c r="IGP4" s="90"/>
      <c r="IGQ4" s="90"/>
      <c r="IGR4" s="90"/>
      <c r="IGS4" s="22"/>
      <c r="IGT4" s="90"/>
      <c r="IGU4" s="90"/>
      <c r="IGV4" s="90"/>
      <c r="IGW4" s="22"/>
      <c r="IGX4" s="90"/>
      <c r="IGY4" s="90"/>
      <c r="IGZ4" s="90"/>
      <c r="IHA4" s="22"/>
      <c r="IHB4" s="90"/>
      <c r="IHC4" s="90"/>
      <c r="IHD4" s="90"/>
      <c r="IHE4" s="22"/>
      <c r="IHF4" s="90"/>
      <c r="IHG4" s="90"/>
      <c r="IHH4" s="90"/>
      <c r="IHI4" s="22"/>
      <c r="IHJ4" s="90"/>
      <c r="IHK4" s="90"/>
      <c r="IHL4" s="90"/>
      <c r="IHM4" s="22"/>
      <c r="IHN4" s="90"/>
      <c r="IHO4" s="90"/>
      <c r="IHP4" s="90"/>
      <c r="IHQ4" s="22"/>
      <c r="IHR4" s="90"/>
      <c r="IHS4" s="90"/>
      <c r="IHT4" s="90"/>
      <c r="IHU4" s="22"/>
      <c r="IHV4" s="90"/>
      <c r="IHW4" s="90"/>
      <c r="IHX4" s="90"/>
      <c r="IHY4" s="22"/>
      <c r="IHZ4" s="90"/>
      <c r="IIA4" s="90"/>
      <c r="IIB4" s="90"/>
      <c r="IIC4" s="22"/>
      <c r="IID4" s="90"/>
      <c r="IIE4" s="90"/>
      <c r="IIF4" s="90"/>
      <c r="IIG4" s="22"/>
      <c r="IIH4" s="90"/>
      <c r="III4" s="90"/>
      <c r="IIJ4" s="90"/>
      <c r="IIK4" s="22"/>
      <c r="IIL4" s="90"/>
      <c r="IIM4" s="90"/>
      <c r="IIN4" s="90"/>
      <c r="IIO4" s="22"/>
      <c r="IIP4" s="90"/>
      <c r="IIQ4" s="90"/>
      <c r="IIR4" s="90"/>
      <c r="IIS4" s="22"/>
      <c r="IIT4" s="90"/>
      <c r="IIU4" s="90"/>
      <c r="IIV4" s="90"/>
      <c r="IIW4" s="22"/>
      <c r="IIX4" s="90"/>
      <c r="IIY4" s="90"/>
      <c r="IIZ4" s="90"/>
      <c r="IJA4" s="22"/>
      <c r="IJB4" s="90"/>
      <c r="IJC4" s="90"/>
      <c r="IJD4" s="90"/>
      <c r="IJE4" s="22"/>
      <c r="IJF4" s="90"/>
      <c r="IJG4" s="90"/>
      <c r="IJH4" s="90"/>
      <c r="IJI4" s="22"/>
      <c r="IJJ4" s="90"/>
      <c r="IJK4" s="90"/>
      <c r="IJL4" s="90"/>
      <c r="IJM4" s="22"/>
      <c r="IJN4" s="90"/>
      <c r="IJO4" s="90"/>
      <c r="IJP4" s="90"/>
      <c r="IJQ4" s="22"/>
      <c r="IJR4" s="90"/>
      <c r="IJS4" s="90"/>
      <c r="IJT4" s="90"/>
      <c r="IJU4" s="22"/>
      <c r="IJV4" s="90"/>
      <c r="IJW4" s="90"/>
      <c r="IJX4" s="90"/>
      <c r="IJY4" s="22"/>
      <c r="IJZ4" s="90"/>
      <c r="IKA4" s="90"/>
      <c r="IKB4" s="90"/>
      <c r="IKC4" s="22"/>
      <c r="IKD4" s="90"/>
      <c r="IKE4" s="90"/>
      <c r="IKF4" s="90"/>
      <c r="IKG4" s="22"/>
      <c r="IKH4" s="90"/>
      <c r="IKI4" s="90"/>
      <c r="IKJ4" s="90"/>
      <c r="IKK4" s="22"/>
      <c r="IKL4" s="90"/>
      <c r="IKM4" s="90"/>
      <c r="IKN4" s="90"/>
      <c r="IKO4" s="22"/>
      <c r="IKP4" s="90"/>
      <c r="IKQ4" s="90"/>
      <c r="IKR4" s="90"/>
      <c r="IKS4" s="22"/>
      <c r="IKT4" s="90"/>
      <c r="IKU4" s="90"/>
      <c r="IKV4" s="90"/>
      <c r="IKW4" s="22"/>
      <c r="IKX4" s="90"/>
      <c r="IKY4" s="90"/>
      <c r="IKZ4" s="90"/>
      <c r="ILA4" s="22"/>
      <c r="ILB4" s="90"/>
      <c r="ILC4" s="90"/>
      <c r="ILD4" s="90"/>
      <c r="ILE4" s="22"/>
      <c r="ILF4" s="90"/>
      <c r="ILG4" s="90"/>
      <c r="ILH4" s="90"/>
      <c r="ILI4" s="22"/>
      <c r="ILJ4" s="90"/>
      <c r="ILK4" s="90"/>
      <c r="ILL4" s="90"/>
      <c r="ILM4" s="22"/>
      <c r="ILN4" s="90"/>
      <c r="ILO4" s="90"/>
      <c r="ILP4" s="90"/>
      <c r="ILQ4" s="22"/>
      <c r="ILR4" s="90"/>
      <c r="ILS4" s="90"/>
      <c r="ILT4" s="90"/>
      <c r="ILU4" s="22"/>
      <c r="ILV4" s="90"/>
      <c r="ILW4" s="90"/>
      <c r="ILX4" s="90"/>
      <c r="ILY4" s="22"/>
      <c r="ILZ4" s="90"/>
      <c r="IMA4" s="90"/>
      <c r="IMB4" s="90"/>
      <c r="IMC4" s="22"/>
      <c r="IMD4" s="90"/>
      <c r="IME4" s="90"/>
      <c r="IMF4" s="90"/>
      <c r="IMG4" s="22"/>
      <c r="IMH4" s="90"/>
      <c r="IMI4" s="90"/>
      <c r="IMJ4" s="90"/>
      <c r="IMK4" s="22"/>
      <c r="IML4" s="90"/>
      <c r="IMM4" s="90"/>
      <c r="IMN4" s="90"/>
      <c r="IMO4" s="22"/>
      <c r="IMP4" s="90"/>
      <c r="IMQ4" s="90"/>
      <c r="IMR4" s="90"/>
      <c r="IMS4" s="22"/>
      <c r="IMT4" s="90"/>
      <c r="IMU4" s="90"/>
      <c r="IMV4" s="90"/>
      <c r="IMW4" s="22"/>
      <c r="IMX4" s="90"/>
      <c r="IMY4" s="90"/>
      <c r="IMZ4" s="90"/>
      <c r="INA4" s="22"/>
      <c r="INB4" s="90"/>
      <c r="INC4" s="90"/>
      <c r="IND4" s="90"/>
      <c r="INE4" s="22"/>
      <c r="INF4" s="90"/>
      <c r="ING4" s="90"/>
      <c r="INH4" s="90"/>
      <c r="INI4" s="22"/>
      <c r="INJ4" s="90"/>
      <c r="INK4" s="90"/>
      <c r="INL4" s="90"/>
      <c r="INM4" s="22"/>
      <c r="INN4" s="90"/>
      <c r="INO4" s="90"/>
      <c r="INP4" s="90"/>
      <c r="INQ4" s="22"/>
      <c r="INR4" s="90"/>
      <c r="INS4" s="90"/>
      <c r="INT4" s="90"/>
      <c r="INU4" s="22"/>
      <c r="INV4" s="90"/>
      <c r="INW4" s="90"/>
      <c r="INX4" s="90"/>
      <c r="INY4" s="22"/>
      <c r="INZ4" s="90"/>
      <c r="IOA4" s="90"/>
      <c r="IOB4" s="90"/>
      <c r="IOC4" s="22"/>
      <c r="IOD4" s="90"/>
      <c r="IOE4" s="90"/>
      <c r="IOF4" s="90"/>
      <c r="IOG4" s="22"/>
      <c r="IOH4" s="90"/>
      <c r="IOI4" s="90"/>
      <c r="IOJ4" s="90"/>
      <c r="IOK4" s="22"/>
      <c r="IOL4" s="90"/>
      <c r="IOM4" s="90"/>
      <c r="ION4" s="90"/>
      <c r="IOO4" s="22"/>
      <c r="IOP4" s="90"/>
      <c r="IOQ4" s="90"/>
      <c r="IOR4" s="90"/>
      <c r="IOS4" s="22"/>
      <c r="IOT4" s="90"/>
      <c r="IOU4" s="90"/>
      <c r="IOV4" s="90"/>
      <c r="IOW4" s="22"/>
      <c r="IOX4" s="90"/>
      <c r="IOY4" s="90"/>
      <c r="IOZ4" s="90"/>
      <c r="IPA4" s="22"/>
      <c r="IPB4" s="90"/>
      <c r="IPC4" s="90"/>
      <c r="IPD4" s="90"/>
      <c r="IPE4" s="22"/>
      <c r="IPF4" s="90"/>
      <c r="IPG4" s="90"/>
      <c r="IPH4" s="90"/>
      <c r="IPI4" s="22"/>
      <c r="IPJ4" s="90"/>
      <c r="IPK4" s="90"/>
      <c r="IPL4" s="90"/>
      <c r="IPM4" s="22"/>
      <c r="IPN4" s="90"/>
      <c r="IPO4" s="90"/>
      <c r="IPP4" s="90"/>
      <c r="IPQ4" s="22"/>
      <c r="IPR4" s="90"/>
      <c r="IPS4" s="90"/>
      <c r="IPT4" s="90"/>
      <c r="IPU4" s="22"/>
      <c r="IPV4" s="90"/>
      <c r="IPW4" s="90"/>
      <c r="IPX4" s="90"/>
      <c r="IPY4" s="22"/>
      <c r="IPZ4" s="90"/>
      <c r="IQA4" s="90"/>
      <c r="IQB4" s="90"/>
      <c r="IQC4" s="22"/>
      <c r="IQD4" s="90"/>
      <c r="IQE4" s="90"/>
      <c r="IQF4" s="90"/>
      <c r="IQG4" s="22"/>
      <c r="IQH4" s="90"/>
      <c r="IQI4" s="90"/>
      <c r="IQJ4" s="90"/>
      <c r="IQK4" s="22"/>
      <c r="IQL4" s="90"/>
      <c r="IQM4" s="90"/>
      <c r="IQN4" s="90"/>
      <c r="IQO4" s="22"/>
      <c r="IQP4" s="90"/>
      <c r="IQQ4" s="90"/>
      <c r="IQR4" s="90"/>
      <c r="IQS4" s="22"/>
      <c r="IQT4" s="90"/>
      <c r="IQU4" s="90"/>
      <c r="IQV4" s="90"/>
      <c r="IQW4" s="22"/>
      <c r="IQX4" s="90"/>
      <c r="IQY4" s="90"/>
      <c r="IQZ4" s="90"/>
      <c r="IRA4" s="22"/>
      <c r="IRB4" s="90"/>
      <c r="IRC4" s="90"/>
      <c r="IRD4" s="90"/>
      <c r="IRE4" s="22"/>
      <c r="IRF4" s="90"/>
      <c r="IRG4" s="90"/>
      <c r="IRH4" s="90"/>
      <c r="IRI4" s="22"/>
      <c r="IRJ4" s="90"/>
      <c r="IRK4" s="90"/>
      <c r="IRL4" s="90"/>
      <c r="IRM4" s="22"/>
      <c r="IRN4" s="90"/>
      <c r="IRO4" s="90"/>
      <c r="IRP4" s="90"/>
      <c r="IRQ4" s="22"/>
      <c r="IRR4" s="90"/>
      <c r="IRS4" s="90"/>
      <c r="IRT4" s="90"/>
      <c r="IRU4" s="22"/>
      <c r="IRV4" s="90"/>
      <c r="IRW4" s="90"/>
      <c r="IRX4" s="90"/>
      <c r="IRY4" s="22"/>
      <c r="IRZ4" s="90"/>
      <c r="ISA4" s="90"/>
      <c r="ISB4" s="90"/>
      <c r="ISC4" s="22"/>
      <c r="ISD4" s="90"/>
      <c r="ISE4" s="90"/>
      <c r="ISF4" s="90"/>
      <c r="ISG4" s="22"/>
      <c r="ISH4" s="90"/>
      <c r="ISI4" s="90"/>
      <c r="ISJ4" s="90"/>
      <c r="ISK4" s="22"/>
      <c r="ISL4" s="90"/>
      <c r="ISM4" s="90"/>
      <c r="ISN4" s="90"/>
      <c r="ISO4" s="22"/>
      <c r="ISP4" s="90"/>
      <c r="ISQ4" s="90"/>
      <c r="ISR4" s="90"/>
      <c r="ISS4" s="22"/>
      <c r="IST4" s="90"/>
      <c r="ISU4" s="90"/>
      <c r="ISV4" s="90"/>
      <c r="ISW4" s="22"/>
      <c r="ISX4" s="90"/>
      <c r="ISY4" s="90"/>
      <c r="ISZ4" s="90"/>
      <c r="ITA4" s="22"/>
      <c r="ITB4" s="90"/>
      <c r="ITC4" s="90"/>
      <c r="ITD4" s="90"/>
      <c r="ITE4" s="22"/>
      <c r="ITF4" s="90"/>
      <c r="ITG4" s="90"/>
      <c r="ITH4" s="90"/>
      <c r="ITI4" s="22"/>
      <c r="ITJ4" s="90"/>
      <c r="ITK4" s="90"/>
      <c r="ITL4" s="90"/>
      <c r="ITM4" s="22"/>
      <c r="ITN4" s="90"/>
      <c r="ITO4" s="90"/>
      <c r="ITP4" s="90"/>
      <c r="ITQ4" s="22"/>
      <c r="ITR4" s="90"/>
      <c r="ITS4" s="90"/>
      <c r="ITT4" s="90"/>
      <c r="ITU4" s="22"/>
      <c r="ITV4" s="90"/>
      <c r="ITW4" s="90"/>
      <c r="ITX4" s="90"/>
      <c r="ITY4" s="22"/>
      <c r="ITZ4" s="90"/>
      <c r="IUA4" s="90"/>
      <c r="IUB4" s="90"/>
      <c r="IUC4" s="22"/>
      <c r="IUD4" s="90"/>
      <c r="IUE4" s="90"/>
      <c r="IUF4" s="90"/>
      <c r="IUG4" s="22"/>
      <c r="IUH4" s="90"/>
      <c r="IUI4" s="90"/>
      <c r="IUJ4" s="90"/>
      <c r="IUK4" s="22"/>
      <c r="IUL4" s="90"/>
      <c r="IUM4" s="90"/>
      <c r="IUN4" s="90"/>
      <c r="IUO4" s="22"/>
      <c r="IUP4" s="90"/>
      <c r="IUQ4" s="90"/>
      <c r="IUR4" s="90"/>
      <c r="IUS4" s="22"/>
      <c r="IUT4" s="90"/>
      <c r="IUU4" s="90"/>
      <c r="IUV4" s="90"/>
      <c r="IUW4" s="22"/>
      <c r="IUX4" s="90"/>
      <c r="IUY4" s="90"/>
      <c r="IUZ4" s="90"/>
      <c r="IVA4" s="22"/>
      <c r="IVB4" s="90"/>
      <c r="IVC4" s="90"/>
      <c r="IVD4" s="90"/>
      <c r="IVE4" s="22"/>
      <c r="IVF4" s="90"/>
      <c r="IVG4" s="90"/>
      <c r="IVH4" s="90"/>
      <c r="IVI4" s="22"/>
      <c r="IVJ4" s="90"/>
      <c r="IVK4" s="90"/>
      <c r="IVL4" s="90"/>
      <c r="IVM4" s="22"/>
      <c r="IVN4" s="90"/>
      <c r="IVO4" s="90"/>
      <c r="IVP4" s="90"/>
      <c r="IVQ4" s="22"/>
      <c r="IVR4" s="90"/>
      <c r="IVS4" s="90"/>
      <c r="IVT4" s="90"/>
      <c r="IVU4" s="22"/>
      <c r="IVV4" s="90"/>
      <c r="IVW4" s="90"/>
      <c r="IVX4" s="90"/>
      <c r="IVY4" s="22"/>
      <c r="IVZ4" s="90"/>
      <c r="IWA4" s="90"/>
      <c r="IWB4" s="90"/>
      <c r="IWC4" s="22"/>
      <c r="IWD4" s="90"/>
      <c r="IWE4" s="90"/>
      <c r="IWF4" s="90"/>
      <c r="IWG4" s="22"/>
      <c r="IWH4" s="90"/>
      <c r="IWI4" s="90"/>
      <c r="IWJ4" s="90"/>
      <c r="IWK4" s="22"/>
      <c r="IWL4" s="90"/>
      <c r="IWM4" s="90"/>
      <c r="IWN4" s="90"/>
      <c r="IWO4" s="22"/>
      <c r="IWP4" s="90"/>
      <c r="IWQ4" s="90"/>
      <c r="IWR4" s="90"/>
      <c r="IWS4" s="22"/>
      <c r="IWT4" s="90"/>
      <c r="IWU4" s="90"/>
      <c r="IWV4" s="90"/>
      <c r="IWW4" s="22"/>
      <c r="IWX4" s="90"/>
      <c r="IWY4" s="90"/>
      <c r="IWZ4" s="90"/>
      <c r="IXA4" s="22"/>
      <c r="IXB4" s="90"/>
      <c r="IXC4" s="90"/>
      <c r="IXD4" s="90"/>
      <c r="IXE4" s="22"/>
      <c r="IXF4" s="90"/>
      <c r="IXG4" s="90"/>
      <c r="IXH4" s="90"/>
      <c r="IXI4" s="22"/>
      <c r="IXJ4" s="90"/>
      <c r="IXK4" s="90"/>
      <c r="IXL4" s="90"/>
      <c r="IXM4" s="22"/>
      <c r="IXN4" s="90"/>
      <c r="IXO4" s="90"/>
      <c r="IXP4" s="90"/>
      <c r="IXQ4" s="22"/>
      <c r="IXR4" s="90"/>
      <c r="IXS4" s="90"/>
      <c r="IXT4" s="90"/>
      <c r="IXU4" s="22"/>
      <c r="IXV4" s="90"/>
      <c r="IXW4" s="90"/>
      <c r="IXX4" s="90"/>
      <c r="IXY4" s="22"/>
      <c r="IXZ4" s="90"/>
      <c r="IYA4" s="90"/>
      <c r="IYB4" s="90"/>
      <c r="IYC4" s="22"/>
      <c r="IYD4" s="90"/>
      <c r="IYE4" s="90"/>
      <c r="IYF4" s="90"/>
      <c r="IYG4" s="22"/>
      <c r="IYH4" s="90"/>
      <c r="IYI4" s="90"/>
      <c r="IYJ4" s="90"/>
      <c r="IYK4" s="22"/>
      <c r="IYL4" s="90"/>
      <c r="IYM4" s="90"/>
      <c r="IYN4" s="90"/>
      <c r="IYO4" s="22"/>
      <c r="IYP4" s="90"/>
      <c r="IYQ4" s="90"/>
      <c r="IYR4" s="90"/>
      <c r="IYS4" s="22"/>
      <c r="IYT4" s="90"/>
      <c r="IYU4" s="90"/>
      <c r="IYV4" s="90"/>
      <c r="IYW4" s="22"/>
      <c r="IYX4" s="90"/>
      <c r="IYY4" s="90"/>
      <c r="IYZ4" s="90"/>
      <c r="IZA4" s="22"/>
      <c r="IZB4" s="90"/>
      <c r="IZC4" s="90"/>
      <c r="IZD4" s="90"/>
      <c r="IZE4" s="22"/>
      <c r="IZF4" s="90"/>
      <c r="IZG4" s="90"/>
      <c r="IZH4" s="90"/>
      <c r="IZI4" s="22"/>
      <c r="IZJ4" s="90"/>
      <c r="IZK4" s="90"/>
      <c r="IZL4" s="90"/>
      <c r="IZM4" s="22"/>
      <c r="IZN4" s="90"/>
      <c r="IZO4" s="90"/>
      <c r="IZP4" s="90"/>
      <c r="IZQ4" s="22"/>
      <c r="IZR4" s="90"/>
      <c r="IZS4" s="90"/>
      <c r="IZT4" s="90"/>
      <c r="IZU4" s="22"/>
      <c r="IZV4" s="90"/>
      <c r="IZW4" s="90"/>
      <c r="IZX4" s="90"/>
      <c r="IZY4" s="22"/>
      <c r="IZZ4" s="90"/>
      <c r="JAA4" s="90"/>
      <c r="JAB4" s="90"/>
      <c r="JAC4" s="22"/>
      <c r="JAD4" s="90"/>
      <c r="JAE4" s="90"/>
      <c r="JAF4" s="90"/>
      <c r="JAG4" s="22"/>
      <c r="JAH4" s="90"/>
      <c r="JAI4" s="90"/>
      <c r="JAJ4" s="90"/>
      <c r="JAK4" s="22"/>
      <c r="JAL4" s="90"/>
      <c r="JAM4" s="90"/>
      <c r="JAN4" s="90"/>
      <c r="JAO4" s="22"/>
      <c r="JAP4" s="90"/>
      <c r="JAQ4" s="90"/>
      <c r="JAR4" s="90"/>
      <c r="JAS4" s="22"/>
      <c r="JAT4" s="90"/>
      <c r="JAU4" s="90"/>
      <c r="JAV4" s="90"/>
      <c r="JAW4" s="22"/>
      <c r="JAX4" s="90"/>
      <c r="JAY4" s="90"/>
      <c r="JAZ4" s="90"/>
      <c r="JBA4" s="22"/>
      <c r="JBB4" s="90"/>
      <c r="JBC4" s="90"/>
      <c r="JBD4" s="90"/>
      <c r="JBE4" s="22"/>
      <c r="JBF4" s="90"/>
      <c r="JBG4" s="90"/>
      <c r="JBH4" s="90"/>
      <c r="JBI4" s="22"/>
      <c r="JBJ4" s="90"/>
      <c r="JBK4" s="90"/>
      <c r="JBL4" s="90"/>
      <c r="JBM4" s="22"/>
      <c r="JBN4" s="90"/>
      <c r="JBO4" s="90"/>
      <c r="JBP4" s="90"/>
      <c r="JBQ4" s="22"/>
      <c r="JBR4" s="90"/>
      <c r="JBS4" s="90"/>
      <c r="JBT4" s="90"/>
      <c r="JBU4" s="22"/>
      <c r="JBV4" s="90"/>
      <c r="JBW4" s="90"/>
      <c r="JBX4" s="90"/>
      <c r="JBY4" s="22"/>
      <c r="JBZ4" s="90"/>
      <c r="JCA4" s="90"/>
      <c r="JCB4" s="90"/>
      <c r="JCC4" s="22"/>
      <c r="JCD4" s="90"/>
      <c r="JCE4" s="90"/>
      <c r="JCF4" s="90"/>
      <c r="JCG4" s="22"/>
      <c r="JCH4" s="90"/>
      <c r="JCI4" s="90"/>
      <c r="JCJ4" s="90"/>
      <c r="JCK4" s="22"/>
      <c r="JCL4" s="90"/>
      <c r="JCM4" s="90"/>
      <c r="JCN4" s="90"/>
      <c r="JCO4" s="22"/>
      <c r="JCP4" s="90"/>
      <c r="JCQ4" s="90"/>
      <c r="JCR4" s="90"/>
      <c r="JCS4" s="22"/>
      <c r="JCT4" s="90"/>
      <c r="JCU4" s="90"/>
      <c r="JCV4" s="90"/>
      <c r="JCW4" s="22"/>
      <c r="JCX4" s="90"/>
      <c r="JCY4" s="90"/>
      <c r="JCZ4" s="90"/>
      <c r="JDA4" s="22"/>
      <c r="JDB4" s="90"/>
      <c r="JDC4" s="90"/>
      <c r="JDD4" s="90"/>
      <c r="JDE4" s="22"/>
      <c r="JDF4" s="90"/>
      <c r="JDG4" s="90"/>
      <c r="JDH4" s="90"/>
      <c r="JDI4" s="22"/>
      <c r="JDJ4" s="90"/>
      <c r="JDK4" s="90"/>
      <c r="JDL4" s="90"/>
      <c r="JDM4" s="22"/>
      <c r="JDN4" s="90"/>
      <c r="JDO4" s="90"/>
      <c r="JDP4" s="90"/>
      <c r="JDQ4" s="22"/>
      <c r="JDR4" s="90"/>
      <c r="JDS4" s="90"/>
      <c r="JDT4" s="90"/>
      <c r="JDU4" s="22"/>
      <c r="JDV4" s="90"/>
      <c r="JDW4" s="90"/>
      <c r="JDX4" s="90"/>
      <c r="JDY4" s="22"/>
      <c r="JDZ4" s="90"/>
      <c r="JEA4" s="90"/>
      <c r="JEB4" s="90"/>
      <c r="JEC4" s="22"/>
      <c r="JED4" s="90"/>
      <c r="JEE4" s="90"/>
      <c r="JEF4" s="90"/>
      <c r="JEG4" s="22"/>
      <c r="JEH4" s="90"/>
      <c r="JEI4" s="90"/>
      <c r="JEJ4" s="90"/>
      <c r="JEK4" s="22"/>
      <c r="JEL4" s="90"/>
      <c r="JEM4" s="90"/>
      <c r="JEN4" s="90"/>
      <c r="JEO4" s="22"/>
      <c r="JEP4" s="90"/>
      <c r="JEQ4" s="90"/>
      <c r="JER4" s="90"/>
      <c r="JES4" s="22"/>
      <c r="JET4" s="90"/>
      <c r="JEU4" s="90"/>
      <c r="JEV4" s="90"/>
      <c r="JEW4" s="22"/>
      <c r="JEX4" s="90"/>
      <c r="JEY4" s="90"/>
      <c r="JEZ4" s="90"/>
      <c r="JFA4" s="22"/>
      <c r="JFB4" s="90"/>
      <c r="JFC4" s="90"/>
      <c r="JFD4" s="90"/>
      <c r="JFE4" s="22"/>
      <c r="JFF4" s="90"/>
      <c r="JFG4" s="90"/>
      <c r="JFH4" s="90"/>
      <c r="JFI4" s="22"/>
      <c r="JFJ4" s="90"/>
      <c r="JFK4" s="90"/>
      <c r="JFL4" s="90"/>
      <c r="JFM4" s="22"/>
      <c r="JFN4" s="90"/>
      <c r="JFO4" s="90"/>
      <c r="JFP4" s="90"/>
      <c r="JFQ4" s="22"/>
      <c r="JFR4" s="90"/>
      <c r="JFS4" s="90"/>
      <c r="JFT4" s="90"/>
      <c r="JFU4" s="22"/>
      <c r="JFV4" s="90"/>
      <c r="JFW4" s="90"/>
      <c r="JFX4" s="90"/>
      <c r="JFY4" s="22"/>
      <c r="JFZ4" s="90"/>
      <c r="JGA4" s="90"/>
      <c r="JGB4" s="90"/>
      <c r="JGC4" s="22"/>
      <c r="JGD4" s="90"/>
      <c r="JGE4" s="90"/>
      <c r="JGF4" s="90"/>
      <c r="JGG4" s="22"/>
      <c r="JGH4" s="90"/>
      <c r="JGI4" s="90"/>
      <c r="JGJ4" s="90"/>
      <c r="JGK4" s="22"/>
      <c r="JGL4" s="90"/>
      <c r="JGM4" s="90"/>
      <c r="JGN4" s="90"/>
      <c r="JGO4" s="22"/>
      <c r="JGP4" s="90"/>
      <c r="JGQ4" s="90"/>
      <c r="JGR4" s="90"/>
      <c r="JGS4" s="22"/>
      <c r="JGT4" s="90"/>
      <c r="JGU4" s="90"/>
      <c r="JGV4" s="90"/>
      <c r="JGW4" s="22"/>
      <c r="JGX4" s="90"/>
      <c r="JGY4" s="90"/>
      <c r="JGZ4" s="90"/>
      <c r="JHA4" s="22"/>
      <c r="JHB4" s="90"/>
      <c r="JHC4" s="90"/>
      <c r="JHD4" s="90"/>
      <c r="JHE4" s="22"/>
      <c r="JHF4" s="90"/>
      <c r="JHG4" s="90"/>
      <c r="JHH4" s="90"/>
      <c r="JHI4" s="22"/>
      <c r="JHJ4" s="90"/>
      <c r="JHK4" s="90"/>
      <c r="JHL4" s="90"/>
      <c r="JHM4" s="22"/>
      <c r="JHN4" s="90"/>
      <c r="JHO4" s="90"/>
      <c r="JHP4" s="90"/>
      <c r="JHQ4" s="22"/>
      <c r="JHR4" s="90"/>
      <c r="JHS4" s="90"/>
      <c r="JHT4" s="90"/>
      <c r="JHU4" s="22"/>
      <c r="JHV4" s="90"/>
      <c r="JHW4" s="90"/>
      <c r="JHX4" s="90"/>
      <c r="JHY4" s="22"/>
      <c r="JHZ4" s="90"/>
      <c r="JIA4" s="90"/>
      <c r="JIB4" s="90"/>
      <c r="JIC4" s="22"/>
      <c r="JID4" s="90"/>
      <c r="JIE4" s="90"/>
      <c r="JIF4" s="90"/>
      <c r="JIG4" s="22"/>
      <c r="JIH4" s="90"/>
      <c r="JII4" s="90"/>
      <c r="JIJ4" s="90"/>
      <c r="JIK4" s="22"/>
      <c r="JIL4" s="90"/>
      <c r="JIM4" s="90"/>
      <c r="JIN4" s="90"/>
      <c r="JIO4" s="22"/>
      <c r="JIP4" s="90"/>
      <c r="JIQ4" s="90"/>
      <c r="JIR4" s="90"/>
      <c r="JIS4" s="22"/>
      <c r="JIT4" s="90"/>
      <c r="JIU4" s="90"/>
      <c r="JIV4" s="90"/>
      <c r="JIW4" s="22"/>
      <c r="JIX4" s="90"/>
      <c r="JIY4" s="90"/>
      <c r="JIZ4" s="90"/>
      <c r="JJA4" s="22"/>
      <c r="JJB4" s="90"/>
      <c r="JJC4" s="90"/>
      <c r="JJD4" s="90"/>
      <c r="JJE4" s="22"/>
      <c r="JJF4" s="90"/>
      <c r="JJG4" s="90"/>
      <c r="JJH4" s="90"/>
      <c r="JJI4" s="22"/>
      <c r="JJJ4" s="90"/>
      <c r="JJK4" s="90"/>
      <c r="JJL4" s="90"/>
      <c r="JJM4" s="22"/>
      <c r="JJN4" s="90"/>
      <c r="JJO4" s="90"/>
      <c r="JJP4" s="90"/>
      <c r="JJQ4" s="22"/>
      <c r="JJR4" s="90"/>
      <c r="JJS4" s="90"/>
      <c r="JJT4" s="90"/>
      <c r="JJU4" s="22"/>
      <c r="JJV4" s="90"/>
      <c r="JJW4" s="90"/>
      <c r="JJX4" s="90"/>
      <c r="JJY4" s="22"/>
      <c r="JJZ4" s="90"/>
      <c r="JKA4" s="90"/>
      <c r="JKB4" s="90"/>
      <c r="JKC4" s="22"/>
      <c r="JKD4" s="90"/>
      <c r="JKE4" s="90"/>
      <c r="JKF4" s="90"/>
      <c r="JKG4" s="22"/>
      <c r="JKH4" s="90"/>
      <c r="JKI4" s="90"/>
      <c r="JKJ4" s="90"/>
      <c r="JKK4" s="22"/>
      <c r="JKL4" s="90"/>
      <c r="JKM4" s="90"/>
      <c r="JKN4" s="90"/>
      <c r="JKO4" s="22"/>
      <c r="JKP4" s="90"/>
      <c r="JKQ4" s="90"/>
      <c r="JKR4" s="90"/>
      <c r="JKS4" s="22"/>
      <c r="JKT4" s="90"/>
      <c r="JKU4" s="90"/>
      <c r="JKV4" s="90"/>
      <c r="JKW4" s="22"/>
      <c r="JKX4" s="90"/>
      <c r="JKY4" s="90"/>
      <c r="JKZ4" s="90"/>
      <c r="JLA4" s="22"/>
      <c r="JLB4" s="90"/>
      <c r="JLC4" s="90"/>
      <c r="JLD4" s="90"/>
      <c r="JLE4" s="22"/>
      <c r="JLF4" s="90"/>
      <c r="JLG4" s="90"/>
      <c r="JLH4" s="90"/>
      <c r="JLI4" s="22"/>
      <c r="JLJ4" s="90"/>
      <c r="JLK4" s="90"/>
      <c r="JLL4" s="90"/>
      <c r="JLM4" s="22"/>
      <c r="JLN4" s="90"/>
      <c r="JLO4" s="90"/>
      <c r="JLP4" s="90"/>
      <c r="JLQ4" s="22"/>
      <c r="JLR4" s="90"/>
      <c r="JLS4" s="90"/>
      <c r="JLT4" s="90"/>
      <c r="JLU4" s="22"/>
      <c r="JLV4" s="90"/>
      <c r="JLW4" s="90"/>
      <c r="JLX4" s="90"/>
      <c r="JLY4" s="22"/>
      <c r="JLZ4" s="90"/>
      <c r="JMA4" s="90"/>
      <c r="JMB4" s="90"/>
      <c r="JMC4" s="22"/>
      <c r="JMD4" s="90"/>
      <c r="JME4" s="90"/>
      <c r="JMF4" s="90"/>
      <c r="JMG4" s="22"/>
      <c r="JMH4" s="90"/>
      <c r="JMI4" s="90"/>
      <c r="JMJ4" s="90"/>
      <c r="JMK4" s="22"/>
      <c r="JML4" s="90"/>
      <c r="JMM4" s="90"/>
      <c r="JMN4" s="90"/>
      <c r="JMO4" s="22"/>
      <c r="JMP4" s="90"/>
      <c r="JMQ4" s="90"/>
      <c r="JMR4" s="90"/>
      <c r="JMS4" s="22"/>
      <c r="JMT4" s="90"/>
      <c r="JMU4" s="90"/>
      <c r="JMV4" s="90"/>
      <c r="JMW4" s="22"/>
      <c r="JMX4" s="90"/>
      <c r="JMY4" s="90"/>
      <c r="JMZ4" s="90"/>
      <c r="JNA4" s="22"/>
      <c r="JNB4" s="90"/>
      <c r="JNC4" s="90"/>
      <c r="JND4" s="90"/>
      <c r="JNE4" s="22"/>
      <c r="JNF4" s="90"/>
      <c r="JNG4" s="90"/>
      <c r="JNH4" s="90"/>
      <c r="JNI4" s="22"/>
      <c r="JNJ4" s="90"/>
      <c r="JNK4" s="90"/>
      <c r="JNL4" s="90"/>
      <c r="JNM4" s="22"/>
      <c r="JNN4" s="90"/>
      <c r="JNO4" s="90"/>
      <c r="JNP4" s="90"/>
      <c r="JNQ4" s="22"/>
      <c r="JNR4" s="90"/>
      <c r="JNS4" s="90"/>
      <c r="JNT4" s="90"/>
      <c r="JNU4" s="22"/>
      <c r="JNV4" s="90"/>
      <c r="JNW4" s="90"/>
      <c r="JNX4" s="90"/>
      <c r="JNY4" s="22"/>
      <c r="JNZ4" s="90"/>
      <c r="JOA4" s="90"/>
      <c r="JOB4" s="90"/>
      <c r="JOC4" s="22"/>
      <c r="JOD4" s="90"/>
      <c r="JOE4" s="90"/>
      <c r="JOF4" s="90"/>
      <c r="JOG4" s="22"/>
      <c r="JOH4" s="90"/>
      <c r="JOI4" s="90"/>
      <c r="JOJ4" s="90"/>
      <c r="JOK4" s="22"/>
      <c r="JOL4" s="90"/>
      <c r="JOM4" s="90"/>
      <c r="JON4" s="90"/>
      <c r="JOO4" s="22"/>
      <c r="JOP4" s="90"/>
      <c r="JOQ4" s="90"/>
      <c r="JOR4" s="90"/>
      <c r="JOS4" s="22"/>
      <c r="JOT4" s="90"/>
      <c r="JOU4" s="90"/>
      <c r="JOV4" s="90"/>
      <c r="JOW4" s="22"/>
      <c r="JOX4" s="90"/>
      <c r="JOY4" s="90"/>
      <c r="JOZ4" s="90"/>
      <c r="JPA4" s="22"/>
      <c r="JPB4" s="90"/>
      <c r="JPC4" s="90"/>
      <c r="JPD4" s="90"/>
      <c r="JPE4" s="22"/>
      <c r="JPF4" s="90"/>
      <c r="JPG4" s="90"/>
      <c r="JPH4" s="90"/>
      <c r="JPI4" s="22"/>
      <c r="JPJ4" s="90"/>
      <c r="JPK4" s="90"/>
      <c r="JPL4" s="90"/>
      <c r="JPM4" s="22"/>
      <c r="JPN4" s="90"/>
      <c r="JPO4" s="90"/>
      <c r="JPP4" s="90"/>
      <c r="JPQ4" s="22"/>
      <c r="JPR4" s="90"/>
      <c r="JPS4" s="90"/>
      <c r="JPT4" s="90"/>
      <c r="JPU4" s="22"/>
      <c r="JPV4" s="90"/>
      <c r="JPW4" s="90"/>
      <c r="JPX4" s="90"/>
      <c r="JPY4" s="22"/>
      <c r="JPZ4" s="90"/>
      <c r="JQA4" s="90"/>
      <c r="JQB4" s="90"/>
      <c r="JQC4" s="22"/>
      <c r="JQD4" s="90"/>
      <c r="JQE4" s="90"/>
      <c r="JQF4" s="90"/>
      <c r="JQG4" s="22"/>
      <c r="JQH4" s="90"/>
      <c r="JQI4" s="90"/>
      <c r="JQJ4" s="90"/>
      <c r="JQK4" s="22"/>
      <c r="JQL4" s="90"/>
      <c r="JQM4" s="90"/>
      <c r="JQN4" s="90"/>
      <c r="JQO4" s="22"/>
      <c r="JQP4" s="90"/>
      <c r="JQQ4" s="90"/>
      <c r="JQR4" s="90"/>
      <c r="JQS4" s="22"/>
      <c r="JQT4" s="90"/>
      <c r="JQU4" s="90"/>
      <c r="JQV4" s="90"/>
      <c r="JQW4" s="22"/>
      <c r="JQX4" s="90"/>
      <c r="JQY4" s="90"/>
      <c r="JQZ4" s="90"/>
      <c r="JRA4" s="22"/>
      <c r="JRB4" s="90"/>
      <c r="JRC4" s="90"/>
      <c r="JRD4" s="90"/>
      <c r="JRE4" s="22"/>
      <c r="JRF4" s="90"/>
      <c r="JRG4" s="90"/>
      <c r="JRH4" s="90"/>
      <c r="JRI4" s="22"/>
      <c r="JRJ4" s="90"/>
      <c r="JRK4" s="90"/>
      <c r="JRL4" s="90"/>
      <c r="JRM4" s="22"/>
      <c r="JRN4" s="90"/>
      <c r="JRO4" s="90"/>
      <c r="JRP4" s="90"/>
      <c r="JRQ4" s="22"/>
      <c r="JRR4" s="90"/>
      <c r="JRS4" s="90"/>
      <c r="JRT4" s="90"/>
      <c r="JRU4" s="22"/>
      <c r="JRV4" s="90"/>
      <c r="JRW4" s="90"/>
      <c r="JRX4" s="90"/>
      <c r="JRY4" s="22"/>
      <c r="JRZ4" s="90"/>
      <c r="JSA4" s="90"/>
      <c r="JSB4" s="90"/>
      <c r="JSC4" s="22"/>
      <c r="JSD4" s="90"/>
      <c r="JSE4" s="90"/>
      <c r="JSF4" s="90"/>
      <c r="JSG4" s="22"/>
      <c r="JSH4" s="90"/>
      <c r="JSI4" s="90"/>
      <c r="JSJ4" s="90"/>
      <c r="JSK4" s="22"/>
      <c r="JSL4" s="90"/>
      <c r="JSM4" s="90"/>
      <c r="JSN4" s="90"/>
      <c r="JSO4" s="22"/>
      <c r="JSP4" s="90"/>
      <c r="JSQ4" s="90"/>
      <c r="JSR4" s="90"/>
      <c r="JSS4" s="22"/>
      <c r="JST4" s="90"/>
      <c r="JSU4" s="90"/>
      <c r="JSV4" s="90"/>
      <c r="JSW4" s="22"/>
      <c r="JSX4" s="90"/>
      <c r="JSY4" s="90"/>
      <c r="JSZ4" s="90"/>
      <c r="JTA4" s="22"/>
      <c r="JTB4" s="90"/>
      <c r="JTC4" s="90"/>
      <c r="JTD4" s="90"/>
      <c r="JTE4" s="22"/>
      <c r="JTF4" s="90"/>
      <c r="JTG4" s="90"/>
      <c r="JTH4" s="90"/>
      <c r="JTI4" s="22"/>
      <c r="JTJ4" s="90"/>
      <c r="JTK4" s="90"/>
      <c r="JTL4" s="90"/>
      <c r="JTM4" s="22"/>
      <c r="JTN4" s="90"/>
      <c r="JTO4" s="90"/>
      <c r="JTP4" s="90"/>
      <c r="JTQ4" s="22"/>
      <c r="JTR4" s="90"/>
      <c r="JTS4" s="90"/>
      <c r="JTT4" s="90"/>
      <c r="JTU4" s="22"/>
      <c r="JTV4" s="90"/>
      <c r="JTW4" s="90"/>
      <c r="JTX4" s="90"/>
      <c r="JTY4" s="22"/>
      <c r="JTZ4" s="90"/>
      <c r="JUA4" s="90"/>
      <c r="JUB4" s="90"/>
      <c r="JUC4" s="22"/>
      <c r="JUD4" s="90"/>
      <c r="JUE4" s="90"/>
      <c r="JUF4" s="90"/>
      <c r="JUG4" s="22"/>
      <c r="JUH4" s="90"/>
      <c r="JUI4" s="90"/>
      <c r="JUJ4" s="90"/>
      <c r="JUK4" s="22"/>
      <c r="JUL4" s="90"/>
      <c r="JUM4" s="90"/>
      <c r="JUN4" s="90"/>
      <c r="JUO4" s="22"/>
      <c r="JUP4" s="90"/>
      <c r="JUQ4" s="90"/>
      <c r="JUR4" s="90"/>
      <c r="JUS4" s="22"/>
      <c r="JUT4" s="90"/>
      <c r="JUU4" s="90"/>
      <c r="JUV4" s="90"/>
      <c r="JUW4" s="22"/>
      <c r="JUX4" s="90"/>
      <c r="JUY4" s="90"/>
      <c r="JUZ4" s="90"/>
      <c r="JVA4" s="22"/>
      <c r="JVB4" s="90"/>
      <c r="JVC4" s="90"/>
      <c r="JVD4" s="90"/>
      <c r="JVE4" s="22"/>
      <c r="JVF4" s="90"/>
      <c r="JVG4" s="90"/>
      <c r="JVH4" s="90"/>
      <c r="JVI4" s="22"/>
      <c r="JVJ4" s="90"/>
      <c r="JVK4" s="90"/>
      <c r="JVL4" s="90"/>
      <c r="JVM4" s="22"/>
      <c r="JVN4" s="90"/>
      <c r="JVO4" s="90"/>
      <c r="JVP4" s="90"/>
      <c r="JVQ4" s="22"/>
      <c r="JVR4" s="90"/>
      <c r="JVS4" s="90"/>
      <c r="JVT4" s="90"/>
      <c r="JVU4" s="22"/>
      <c r="JVV4" s="90"/>
      <c r="JVW4" s="90"/>
      <c r="JVX4" s="90"/>
      <c r="JVY4" s="22"/>
      <c r="JVZ4" s="90"/>
      <c r="JWA4" s="90"/>
      <c r="JWB4" s="90"/>
      <c r="JWC4" s="22"/>
      <c r="JWD4" s="90"/>
      <c r="JWE4" s="90"/>
      <c r="JWF4" s="90"/>
      <c r="JWG4" s="22"/>
      <c r="JWH4" s="90"/>
      <c r="JWI4" s="90"/>
      <c r="JWJ4" s="90"/>
      <c r="JWK4" s="22"/>
      <c r="JWL4" s="90"/>
      <c r="JWM4" s="90"/>
      <c r="JWN4" s="90"/>
      <c r="JWO4" s="22"/>
      <c r="JWP4" s="90"/>
      <c r="JWQ4" s="90"/>
      <c r="JWR4" s="90"/>
      <c r="JWS4" s="22"/>
      <c r="JWT4" s="90"/>
      <c r="JWU4" s="90"/>
      <c r="JWV4" s="90"/>
      <c r="JWW4" s="22"/>
      <c r="JWX4" s="90"/>
      <c r="JWY4" s="90"/>
      <c r="JWZ4" s="90"/>
      <c r="JXA4" s="22"/>
      <c r="JXB4" s="90"/>
      <c r="JXC4" s="90"/>
      <c r="JXD4" s="90"/>
      <c r="JXE4" s="22"/>
      <c r="JXF4" s="90"/>
      <c r="JXG4" s="90"/>
      <c r="JXH4" s="90"/>
      <c r="JXI4" s="22"/>
      <c r="JXJ4" s="90"/>
      <c r="JXK4" s="90"/>
      <c r="JXL4" s="90"/>
      <c r="JXM4" s="22"/>
      <c r="JXN4" s="90"/>
      <c r="JXO4" s="90"/>
      <c r="JXP4" s="90"/>
      <c r="JXQ4" s="22"/>
      <c r="JXR4" s="90"/>
      <c r="JXS4" s="90"/>
      <c r="JXT4" s="90"/>
      <c r="JXU4" s="22"/>
      <c r="JXV4" s="90"/>
      <c r="JXW4" s="90"/>
      <c r="JXX4" s="90"/>
      <c r="JXY4" s="22"/>
      <c r="JXZ4" s="90"/>
      <c r="JYA4" s="90"/>
      <c r="JYB4" s="90"/>
      <c r="JYC4" s="22"/>
      <c r="JYD4" s="90"/>
      <c r="JYE4" s="90"/>
      <c r="JYF4" s="90"/>
      <c r="JYG4" s="22"/>
      <c r="JYH4" s="90"/>
      <c r="JYI4" s="90"/>
      <c r="JYJ4" s="90"/>
      <c r="JYK4" s="22"/>
      <c r="JYL4" s="90"/>
      <c r="JYM4" s="90"/>
      <c r="JYN4" s="90"/>
      <c r="JYO4" s="22"/>
      <c r="JYP4" s="90"/>
      <c r="JYQ4" s="90"/>
      <c r="JYR4" s="90"/>
      <c r="JYS4" s="22"/>
      <c r="JYT4" s="90"/>
      <c r="JYU4" s="90"/>
      <c r="JYV4" s="90"/>
      <c r="JYW4" s="22"/>
      <c r="JYX4" s="90"/>
      <c r="JYY4" s="90"/>
      <c r="JYZ4" s="90"/>
      <c r="JZA4" s="22"/>
      <c r="JZB4" s="90"/>
      <c r="JZC4" s="90"/>
      <c r="JZD4" s="90"/>
      <c r="JZE4" s="22"/>
      <c r="JZF4" s="90"/>
      <c r="JZG4" s="90"/>
      <c r="JZH4" s="90"/>
      <c r="JZI4" s="22"/>
      <c r="JZJ4" s="90"/>
      <c r="JZK4" s="90"/>
      <c r="JZL4" s="90"/>
      <c r="JZM4" s="22"/>
      <c r="JZN4" s="90"/>
      <c r="JZO4" s="90"/>
      <c r="JZP4" s="90"/>
      <c r="JZQ4" s="22"/>
      <c r="JZR4" s="90"/>
      <c r="JZS4" s="90"/>
      <c r="JZT4" s="90"/>
      <c r="JZU4" s="22"/>
      <c r="JZV4" s="90"/>
      <c r="JZW4" s="90"/>
      <c r="JZX4" s="90"/>
      <c r="JZY4" s="22"/>
      <c r="JZZ4" s="90"/>
      <c r="KAA4" s="90"/>
      <c r="KAB4" s="90"/>
      <c r="KAC4" s="22"/>
      <c r="KAD4" s="90"/>
      <c r="KAE4" s="90"/>
      <c r="KAF4" s="90"/>
      <c r="KAG4" s="22"/>
      <c r="KAH4" s="90"/>
      <c r="KAI4" s="90"/>
      <c r="KAJ4" s="90"/>
      <c r="KAK4" s="22"/>
      <c r="KAL4" s="90"/>
      <c r="KAM4" s="90"/>
      <c r="KAN4" s="90"/>
      <c r="KAO4" s="22"/>
      <c r="KAP4" s="90"/>
      <c r="KAQ4" s="90"/>
      <c r="KAR4" s="90"/>
      <c r="KAS4" s="22"/>
      <c r="KAT4" s="90"/>
      <c r="KAU4" s="90"/>
      <c r="KAV4" s="90"/>
      <c r="KAW4" s="22"/>
      <c r="KAX4" s="90"/>
      <c r="KAY4" s="90"/>
      <c r="KAZ4" s="90"/>
      <c r="KBA4" s="22"/>
      <c r="KBB4" s="90"/>
      <c r="KBC4" s="90"/>
      <c r="KBD4" s="90"/>
      <c r="KBE4" s="22"/>
      <c r="KBF4" s="90"/>
      <c r="KBG4" s="90"/>
      <c r="KBH4" s="90"/>
      <c r="KBI4" s="22"/>
      <c r="KBJ4" s="90"/>
      <c r="KBK4" s="90"/>
      <c r="KBL4" s="90"/>
      <c r="KBM4" s="22"/>
      <c r="KBN4" s="90"/>
      <c r="KBO4" s="90"/>
      <c r="KBP4" s="90"/>
      <c r="KBQ4" s="22"/>
      <c r="KBR4" s="90"/>
      <c r="KBS4" s="90"/>
      <c r="KBT4" s="90"/>
      <c r="KBU4" s="22"/>
      <c r="KBV4" s="90"/>
      <c r="KBW4" s="90"/>
      <c r="KBX4" s="90"/>
      <c r="KBY4" s="22"/>
      <c r="KBZ4" s="90"/>
      <c r="KCA4" s="90"/>
      <c r="KCB4" s="90"/>
      <c r="KCC4" s="22"/>
      <c r="KCD4" s="90"/>
      <c r="KCE4" s="90"/>
      <c r="KCF4" s="90"/>
      <c r="KCG4" s="22"/>
      <c r="KCH4" s="90"/>
      <c r="KCI4" s="90"/>
      <c r="KCJ4" s="90"/>
      <c r="KCK4" s="22"/>
      <c r="KCL4" s="90"/>
      <c r="KCM4" s="90"/>
      <c r="KCN4" s="90"/>
      <c r="KCO4" s="22"/>
      <c r="KCP4" s="90"/>
      <c r="KCQ4" s="90"/>
      <c r="KCR4" s="90"/>
      <c r="KCS4" s="22"/>
      <c r="KCT4" s="90"/>
      <c r="KCU4" s="90"/>
      <c r="KCV4" s="90"/>
      <c r="KCW4" s="22"/>
      <c r="KCX4" s="90"/>
      <c r="KCY4" s="90"/>
      <c r="KCZ4" s="90"/>
      <c r="KDA4" s="22"/>
      <c r="KDB4" s="90"/>
      <c r="KDC4" s="90"/>
      <c r="KDD4" s="90"/>
      <c r="KDE4" s="22"/>
      <c r="KDF4" s="90"/>
      <c r="KDG4" s="90"/>
      <c r="KDH4" s="90"/>
      <c r="KDI4" s="22"/>
      <c r="KDJ4" s="90"/>
      <c r="KDK4" s="90"/>
      <c r="KDL4" s="90"/>
      <c r="KDM4" s="22"/>
      <c r="KDN4" s="90"/>
      <c r="KDO4" s="90"/>
      <c r="KDP4" s="90"/>
      <c r="KDQ4" s="22"/>
      <c r="KDR4" s="90"/>
      <c r="KDS4" s="90"/>
      <c r="KDT4" s="90"/>
      <c r="KDU4" s="22"/>
      <c r="KDV4" s="90"/>
      <c r="KDW4" s="90"/>
      <c r="KDX4" s="90"/>
      <c r="KDY4" s="22"/>
      <c r="KDZ4" s="90"/>
      <c r="KEA4" s="90"/>
      <c r="KEB4" s="90"/>
      <c r="KEC4" s="22"/>
      <c r="KED4" s="90"/>
      <c r="KEE4" s="90"/>
      <c r="KEF4" s="90"/>
      <c r="KEG4" s="22"/>
      <c r="KEH4" s="90"/>
      <c r="KEI4" s="90"/>
      <c r="KEJ4" s="90"/>
      <c r="KEK4" s="22"/>
      <c r="KEL4" s="90"/>
      <c r="KEM4" s="90"/>
      <c r="KEN4" s="90"/>
      <c r="KEO4" s="22"/>
      <c r="KEP4" s="90"/>
      <c r="KEQ4" s="90"/>
      <c r="KER4" s="90"/>
      <c r="KES4" s="22"/>
      <c r="KET4" s="90"/>
      <c r="KEU4" s="90"/>
      <c r="KEV4" s="90"/>
      <c r="KEW4" s="22"/>
      <c r="KEX4" s="90"/>
      <c r="KEY4" s="90"/>
      <c r="KEZ4" s="90"/>
      <c r="KFA4" s="22"/>
      <c r="KFB4" s="90"/>
      <c r="KFC4" s="90"/>
      <c r="KFD4" s="90"/>
      <c r="KFE4" s="22"/>
      <c r="KFF4" s="90"/>
      <c r="KFG4" s="90"/>
      <c r="KFH4" s="90"/>
      <c r="KFI4" s="22"/>
      <c r="KFJ4" s="90"/>
      <c r="KFK4" s="90"/>
      <c r="KFL4" s="90"/>
      <c r="KFM4" s="22"/>
      <c r="KFN4" s="90"/>
      <c r="KFO4" s="90"/>
      <c r="KFP4" s="90"/>
      <c r="KFQ4" s="22"/>
      <c r="KFR4" s="90"/>
      <c r="KFS4" s="90"/>
      <c r="KFT4" s="90"/>
      <c r="KFU4" s="22"/>
      <c r="KFV4" s="90"/>
      <c r="KFW4" s="90"/>
      <c r="KFX4" s="90"/>
      <c r="KFY4" s="22"/>
      <c r="KFZ4" s="90"/>
      <c r="KGA4" s="90"/>
      <c r="KGB4" s="90"/>
      <c r="KGC4" s="22"/>
      <c r="KGD4" s="90"/>
      <c r="KGE4" s="90"/>
      <c r="KGF4" s="90"/>
      <c r="KGG4" s="22"/>
      <c r="KGH4" s="90"/>
      <c r="KGI4" s="90"/>
      <c r="KGJ4" s="90"/>
      <c r="KGK4" s="22"/>
      <c r="KGL4" s="90"/>
      <c r="KGM4" s="90"/>
      <c r="KGN4" s="90"/>
      <c r="KGO4" s="22"/>
      <c r="KGP4" s="90"/>
      <c r="KGQ4" s="90"/>
      <c r="KGR4" s="90"/>
      <c r="KGS4" s="22"/>
      <c r="KGT4" s="90"/>
      <c r="KGU4" s="90"/>
      <c r="KGV4" s="90"/>
      <c r="KGW4" s="22"/>
      <c r="KGX4" s="90"/>
      <c r="KGY4" s="90"/>
      <c r="KGZ4" s="90"/>
      <c r="KHA4" s="22"/>
      <c r="KHB4" s="90"/>
      <c r="KHC4" s="90"/>
      <c r="KHD4" s="90"/>
      <c r="KHE4" s="22"/>
      <c r="KHF4" s="90"/>
      <c r="KHG4" s="90"/>
      <c r="KHH4" s="90"/>
      <c r="KHI4" s="22"/>
      <c r="KHJ4" s="90"/>
      <c r="KHK4" s="90"/>
      <c r="KHL4" s="90"/>
      <c r="KHM4" s="22"/>
      <c r="KHN4" s="90"/>
      <c r="KHO4" s="90"/>
      <c r="KHP4" s="90"/>
      <c r="KHQ4" s="22"/>
      <c r="KHR4" s="90"/>
      <c r="KHS4" s="90"/>
      <c r="KHT4" s="90"/>
      <c r="KHU4" s="22"/>
      <c r="KHV4" s="90"/>
      <c r="KHW4" s="90"/>
      <c r="KHX4" s="90"/>
      <c r="KHY4" s="22"/>
      <c r="KHZ4" s="90"/>
      <c r="KIA4" s="90"/>
      <c r="KIB4" s="90"/>
      <c r="KIC4" s="22"/>
      <c r="KID4" s="90"/>
      <c r="KIE4" s="90"/>
      <c r="KIF4" s="90"/>
      <c r="KIG4" s="22"/>
      <c r="KIH4" s="90"/>
      <c r="KII4" s="90"/>
      <c r="KIJ4" s="90"/>
      <c r="KIK4" s="22"/>
      <c r="KIL4" s="90"/>
      <c r="KIM4" s="90"/>
      <c r="KIN4" s="90"/>
      <c r="KIO4" s="22"/>
      <c r="KIP4" s="90"/>
      <c r="KIQ4" s="90"/>
      <c r="KIR4" s="90"/>
      <c r="KIS4" s="22"/>
      <c r="KIT4" s="90"/>
      <c r="KIU4" s="90"/>
      <c r="KIV4" s="90"/>
      <c r="KIW4" s="22"/>
      <c r="KIX4" s="90"/>
      <c r="KIY4" s="90"/>
      <c r="KIZ4" s="90"/>
      <c r="KJA4" s="22"/>
      <c r="KJB4" s="90"/>
      <c r="KJC4" s="90"/>
      <c r="KJD4" s="90"/>
      <c r="KJE4" s="22"/>
      <c r="KJF4" s="90"/>
      <c r="KJG4" s="90"/>
      <c r="KJH4" s="90"/>
      <c r="KJI4" s="22"/>
      <c r="KJJ4" s="90"/>
      <c r="KJK4" s="90"/>
      <c r="KJL4" s="90"/>
      <c r="KJM4" s="22"/>
      <c r="KJN4" s="90"/>
      <c r="KJO4" s="90"/>
      <c r="KJP4" s="90"/>
      <c r="KJQ4" s="22"/>
      <c r="KJR4" s="90"/>
      <c r="KJS4" s="90"/>
      <c r="KJT4" s="90"/>
      <c r="KJU4" s="22"/>
      <c r="KJV4" s="90"/>
      <c r="KJW4" s="90"/>
      <c r="KJX4" s="90"/>
      <c r="KJY4" s="22"/>
      <c r="KJZ4" s="90"/>
      <c r="KKA4" s="90"/>
      <c r="KKB4" s="90"/>
      <c r="KKC4" s="22"/>
      <c r="KKD4" s="90"/>
      <c r="KKE4" s="90"/>
      <c r="KKF4" s="90"/>
      <c r="KKG4" s="22"/>
      <c r="KKH4" s="90"/>
      <c r="KKI4" s="90"/>
      <c r="KKJ4" s="90"/>
      <c r="KKK4" s="22"/>
      <c r="KKL4" s="90"/>
      <c r="KKM4" s="90"/>
      <c r="KKN4" s="90"/>
      <c r="KKO4" s="22"/>
      <c r="KKP4" s="90"/>
      <c r="KKQ4" s="90"/>
      <c r="KKR4" s="90"/>
      <c r="KKS4" s="22"/>
      <c r="KKT4" s="90"/>
      <c r="KKU4" s="90"/>
      <c r="KKV4" s="90"/>
      <c r="KKW4" s="22"/>
      <c r="KKX4" s="90"/>
      <c r="KKY4" s="90"/>
      <c r="KKZ4" s="90"/>
      <c r="KLA4" s="22"/>
      <c r="KLB4" s="90"/>
      <c r="KLC4" s="90"/>
      <c r="KLD4" s="90"/>
      <c r="KLE4" s="22"/>
      <c r="KLF4" s="90"/>
      <c r="KLG4" s="90"/>
      <c r="KLH4" s="90"/>
      <c r="KLI4" s="22"/>
      <c r="KLJ4" s="90"/>
      <c r="KLK4" s="90"/>
      <c r="KLL4" s="90"/>
      <c r="KLM4" s="22"/>
      <c r="KLN4" s="90"/>
      <c r="KLO4" s="90"/>
      <c r="KLP4" s="90"/>
      <c r="KLQ4" s="22"/>
      <c r="KLR4" s="90"/>
      <c r="KLS4" s="90"/>
      <c r="KLT4" s="90"/>
      <c r="KLU4" s="22"/>
      <c r="KLV4" s="90"/>
      <c r="KLW4" s="90"/>
      <c r="KLX4" s="90"/>
      <c r="KLY4" s="22"/>
      <c r="KLZ4" s="90"/>
      <c r="KMA4" s="90"/>
      <c r="KMB4" s="90"/>
      <c r="KMC4" s="22"/>
      <c r="KMD4" s="90"/>
      <c r="KME4" s="90"/>
      <c r="KMF4" s="90"/>
      <c r="KMG4" s="22"/>
      <c r="KMH4" s="90"/>
      <c r="KMI4" s="90"/>
      <c r="KMJ4" s="90"/>
      <c r="KMK4" s="22"/>
      <c r="KML4" s="90"/>
      <c r="KMM4" s="90"/>
      <c r="KMN4" s="90"/>
      <c r="KMO4" s="22"/>
      <c r="KMP4" s="90"/>
      <c r="KMQ4" s="90"/>
      <c r="KMR4" s="90"/>
      <c r="KMS4" s="22"/>
      <c r="KMT4" s="90"/>
      <c r="KMU4" s="90"/>
      <c r="KMV4" s="90"/>
      <c r="KMW4" s="22"/>
      <c r="KMX4" s="90"/>
      <c r="KMY4" s="90"/>
      <c r="KMZ4" s="90"/>
      <c r="KNA4" s="22"/>
      <c r="KNB4" s="90"/>
      <c r="KNC4" s="90"/>
      <c r="KND4" s="90"/>
      <c r="KNE4" s="22"/>
      <c r="KNF4" s="90"/>
      <c r="KNG4" s="90"/>
      <c r="KNH4" s="90"/>
      <c r="KNI4" s="22"/>
      <c r="KNJ4" s="90"/>
      <c r="KNK4" s="90"/>
      <c r="KNL4" s="90"/>
      <c r="KNM4" s="22"/>
      <c r="KNN4" s="90"/>
      <c r="KNO4" s="90"/>
      <c r="KNP4" s="90"/>
      <c r="KNQ4" s="22"/>
      <c r="KNR4" s="90"/>
      <c r="KNS4" s="90"/>
      <c r="KNT4" s="90"/>
      <c r="KNU4" s="22"/>
      <c r="KNV4" s="90"/>
      <c r="KNW4" s="90"/>
      <c r="KNX4" s="90"/>
      <c r="KNY4" s="22"/>
      <c r="KNZ4" s="90"/>
      <c r="KOA4" s="90"/>
      <c r="KOB4" s="90"/>
      <c r="KOC4" s="22"/>
      <c r="KOD4" s="90"/>
      <c r="KOE4" s="90"/>
      <c r="KOF4" s="90"/>
      <c r="KOG4" s="22"/>
      <c r="KOH4" s="90"/>
      <c r="KOI4" s="90"/>
      <c r="KOJ4" s="90"/>
      <c r="KOK4" s="22"/>
      <c r="KOL4" s="90"/>
      <c r="KOM4" s="90"/>
      <c r="KON4" s="90"/>
      <c r="KOO4" s="22"/>
      <c r="KOP4" s="90"/>
      <c r="KOQ4" s="90"/>
      <c r="KOR4" s="90"/>
      <c r="KOS4" s="22"/>
      <c r="KOT4" s="90"/>
      <c r="KOU4" s="90"/>
      <c r="KOV4" s="90"/>
      <c r="KOW4" s="22"/>
      <c r="KOX4" s="90"/>
      <c r="KOY4" s="90"/>
      <c r="KOZ4" s="90"/>
      <c r="KPA4" s="22"/>
      <c r="KPB4" s="90"/>
      <c r="KPC4" s="90"/>
      <c r="KPD4" s="90"/>
      <c r="KPE4" s="22"/>
      <c r="KPF4" s="90"/>
      <c r="KPG4" s="90"/>
      <c r="KPH4" s="90"/>
      <c r="KPI4" s="22"/>
      <c r="KPJ4" s="90"/>
      <c r="KPK4" s="90"/>
      <c r="KPL4" s="90"/>
      <c r="KPM4" s="22"/>
      <c r="KPN4" s="90"/>
      <c r="KPO4" s="90"/>
      <c r="KPP4" s="90"/>
      <c r="KPQ4" s="22"/>
      <c r="KPR4" s="90"/>
      <c r="KPS4" s="90"/>
      <c r="KPT4" s="90"/>
      <c r="KPU4" s="22"/>
      <c r="KPV4" s="90"/>
      <c r="KPW4" s="90"/>
      <c r="KPX4" s="90"/>
      <c r="KPY4" s="22"/>
      <c r="KPZ4" s="90"/>
      <c r="KQA4" s="90"/>
      <c r="KQB4" s="90"/>
      <c r="KQC4" s="22"/>
      <c r="KQD4" s="90"/>
      <c r="KQE4" s="90"/>
      <c r="KQF4" s="90"/>
      <c r="KQG4" s="22"/>
      <c r="KQH4" s="90"/>
      <c r="KQI4" s="90"/>
      <c r="KQJ4" s="90"/>
      <c r="KQK4" s="22"/>
      <c r="KQL4" s="90"/>
      <c r="KQM4" s="90"/>
      <c r="KQN4" s="90"/>
      <c r="KQO4" s="22"/>
      <c r="KQP4" s="90"/>
      <c r="KQQ4" s="90"/>
      <c r="KQR4" s="90"/>
      <c r="KQS4" s="22"/>
      <c r="KQT4" s="90"/>
      <c r="KQU4" s="90"/>
      <c r="KQV4" s="90"/>
      <c r="KQW4" s="22"/>
      <c r="KQX4" s="90"/>
      <c r="KQY4" s="90"/>
      <c r="KQZ4" s="90"/>
      <c r="KRA4" s="22"/>
      <c r="KRB4" s="90"/>
      <c r="KRC4" s="90"/>
      <c r="KRD4" s="90"/>
      <c r="KRE4" s="22"/>
      <c r="KRF4" s="90"/>
      <c r="KRG4" s="90"/>
      <c r="KRH4" s="90"/>
      <c r="KRI4" s="22"/>
      <c r="KRJ4" s="90"/>
      <c r="KRK4" s="90"/>
      <c r="KRL4" s="90"/>
      <c r="KRM4" s="22"/>
      <c r="KRN4" s="90"/>
      <c r="KRO4" s="90"/>
      <c r="KRP4" s="90"/>
      <c r="KRQ4" s="22"/>
      <c r="KRR4" s="90"/>
      <c r="KRS4" s="90"/>
      <c r="KRT4" s="90"/>
      <c r="KRU4" s="22"/>
      <c r="KRV4" s="90"/>
      <c r="KRW4" s="90"/>
      <c r="KRX4" s="90"/>
      <c r="KRY4" s="22"/>
      <c r="KRZ4" s="90"/>
      <c r="KSA4" s="90"/>
      <c r="KSB4" s="90"/>
      <c r="KSC4" s="22"/>
      <c r="KSD4" s="90"/>
      <c r="KSE4" s="90"/>
      <c r="KSF4" s="90"/>
      <c r="KSG4" s="22"/>
      <c r="KSH4" s="90"/>
      <c r="KSI4" s="90"/>
      <c r="KSJ4" s="90"/>
      <c r="KSK4" s="22"/>
      <c r="KSL4" s="90"/>
      <c r="KSM4" s="90"/>
      <c r="KSN4" s="90"/>
      <c r="KSO4" s="22"/>
      <c r="KSP4" s="90"/>
      <c r="KSQ4" s="90"/>
      <c r="KSR4" s="90"/>
      <c r="KSS4" s="22"/>
      <c r="KST4" s="90"/>
      <c r="KSU4" s="90"/>
      <c r="KSV4" s="90"/>
      <c r="KSW4" s="22"/>
      <c r="KSX4" s="90"/>
      <c r="KSY4" s="90"/>
      <c r="KSZ4" s="90"/>
      <c r="KTA4" s="22"/>
      <c r="KTB4" s="90"/>
      <c r="KTC4" s="90"/>
      <c r="KTD4" s="90"/>
      <c r="KTE4" s="22"/>
      <c r="KTF4" s="90"/>
      <c r="KTG4" s="90"/>
      <c r="KTH4" s="90"/>
      <c r="KTI4" s="22"/>
      <c r="KTJ4" s="90"/>
      <c r="KTK4" s="90"/>
      <c r="KTL4" s="90"/>
      <c r="KTM4" s="22"/>
      <c r="KTN4" s="90"/>
      <c r="KTO4" s="90"/>
      <c r="KTP4" s="90"/>
      <c r="KTQ4" s="22"/>
      <c r="KTR4" s="90"/>
      <c r="KTS4" s="90"/>
      <c r="KTT4" s="90"/>
      <c r="KTU4" s="22"/>
      <c r="KTV4" s="90"/>
      <c r="KTW4" s="90"/>
      <c r="KTX4" s="90"/>
      <c r="KTY4" s="22"/>
      <c r="KTZ4" s="90"/>
      <c r="KUA4" s="90"/>
      <c r="KUB4" s="90"/>
      <c r="KUC4" s="22"/>
      <c r="KUD4" s="90"/>
      <c r="KUE4" s="90"/>
      <c r="KUF4" s="90"/>
      <c r="KUG4" s="22"/>
      <c r="KUH4" s="90"/>
      <c r="KUI4" s="90"/>
      <c r="KUJ4" s="90"/>
      <c r="KUK4" s="22"/>
      <c r="KUL4" s="90"/>
      <c r="KUM4" s="90"/>
      <c r="KUN4" s="90"/>
      <c r="KUO4" s="22"/>
      <c r="KUP4" s="90"/>
      <c r="KUQ4" s="90"/>
      <c r="KUR4" s="90"/>
      <c r="KUS4" s="22"/>
      <c r="KUT4" s="90"/>
      <c r="KUU4" s="90"/>
      <c r="KUV4" s="90"/>
      <c r="KUW4" s="22"/>
      <c r="KUX4" s="90"/>
      <c r="KUY4" s="90"/>
      <c r="KUZ4" s="90"/>
      <c r="KVA4" s="22"/>
      <c r="KVB4" s="90"/>
      <c r="KVC4" s="90"/>
      <c r="KVD4" s="90"/>
      <c r="KVE4" s="22"/>
      <c r="KVF4" s="90"/>
      <c r="KVG4" s="90"/>
      <c r="KVH4" s="90"/>
      <c r="KVI4" s="22"/>
      <c r="KVJ4" s="90"/>
      <c r="KVK4" s="90"/>
      <c r="KVL4" s="90"/>
      <c r="KVM4" s="22"/>
      <c r="KVN4" s="90"/>
      <c r="KVO4" s="90"/>
      <c r="KVP4" s="90"/>
      <c r="KVQ4" s="22"/>
      <c r="KVR4" s="90"/>
      <c r="KVS4" s="90"/>
      <c r="KVT4" s="90"/>
      <c r="KVU4" s="22"/>
      <c r="KVV4" s="90"/>
      <c r="KVW4" s="90"/>
      <c r="KVX4" s="90"/>
      <c r="KVY4" s="22"/>
      <c r="KVZ4" s="90"/>
      <c r="KWA4" s="90"/>
      <c r="KWB4" s="90"/>
      <c r="KWC4" s="22"/>
      <c r="KWD4" s="90"/>
      <c r="KWE4" s="90"/>
      <c r="KWF4" s="90"/>
      <c r="KWG4" s="22"/>
      <c r="KWH4" s="90"/>
      <c r="KWI4" s="90"/>
      <c r="KWJ4" s="90"/>
      <c r="KWK4" s="22"/>
      <c r="KWL4" s="90"/>
      <c r="KWM4" s="90"/>
      <c r="KWN4" s="90"/>
      <c r="KWO4" s="22"/>
      <c r="KWP4" s="90"/>
      <c r="KWQ4" s="90"/>
      <c r="KWR4" s="90"/>
      <c r="KWS4" s="22"/>
      <c r="KWT4" s="90"/>
      <c r="KWU4" s="90"/>
      <c r="KWV4" s="90"/>
      <c r="KWW4" s="22"/>
      <c r="KWX4" s="90"/>
      <c r="KWY4" s="90"/>
      <c r="KWZ4" s="90"/>
      <c r="KXA4" s="22"/>
      <c r="KXB4" s="90"/>
      <c r="KXC4" s="90"/>
      <c r="KXD4" s="90"/>
      <c r="KXE4" s="22"/>
      <c r="KXF4" s="90"/>
      <c r="KXG4" s="90"/>
      <c r="KXH4" s="90"/>
      <c r="KXI4" s="22"/>
      <c r="KXJ4" s="90"/>
      <c r="KXK4" s="90"/>
      <c r="KXL4" s="90"/>
      <c r="KXM4" s="22"/>
      <c r="KXN4" s="90"/>
      <c r="KXO4" s="90"/>
      <c r="KXP4" s="90"/>
      <c r="KXQ4" s="22"/>
      <c r="KXR4" s="90"/>
      <c r="KXS4" s="90"/>
      <c r="KXT4" s="90"/>
      <c r="KXU4" s="22"/>
      <c r="KXV4" s="90"/>
      <c r="KXW4" s="90"/>
      <c r="KXX4" s="90"/>
      <c r="KXY4" s="22"/>
      <c r="KXZ4" s="90"/>
      <c r="KYA4" s="90"/>
      <c r="KYB4" s="90"/>
      <c r="KYC4" s="22"/>
      <c r="KYD4" s="90"/>
      <c r="KYE4" s="90"/>
      <c r="KYF4" s="90"/>
      <c r="KYG4" s="22"/>
      <c r="KYH4" s="90"/>
      <c r="KYI4" s="90"/>
      <c r="KYJ4" s="90"/>
      <c r="KYK4" s="22"/>
      <c r="KYL4" s="90"/>
      <c r="KYM4" s="90"/>
      <c r="KYN4" s="90"/>
      <c r="KYO4" s="22"/>
      <c r="KYP4" s="90"/>
      <c r="KYQ4" s="90"/>
      <c r="KYR4" s="90"/>
      <c r="KYS4" s="22"/>
      <c r="KYT4" s="90"/>
      <c r="KYU4" s="90"/>
      <c r="KYV4" s="90"/>
      <c r="KYW4" s="22"/>
      <c r="KYX4" s="90"/>
      <c r="KYY4" s="90"/>
      <c r="KYZ4" s="90"/>
      <c r="KZA4" s="22"/>
      <c r="KZB4" s="90"/>
      <c r="KZC4" s="90"/>
      <c r="KZD4" s="90"/>
      <c r="KZE4" s="22"/>
      <c r="KZF4" s="90"/>
      <c r="KZG4" s="90"/>
      <c r="KZH4" s="90"/>
      <c r="KZI4" s="22"/>
      <c r="KZJ4" s="90"/>
      <c r="KZK4" s="90"/>
      <c r="KZL4" s="90"/>
      <c r="KZM4" s="22"/>
      <c r="KZN4" s="90"/>
      <c r="KZO4" s="90"/>
      <c r="KZP4" s="90"/>
      <c r="KZQ4" s="22"/>
      <c r="KZR4" s="90"/>
      <c r="KZS4" s="90"/>
      <c r="KZT4" s="90"/>
      <c r="KZU4" s="22"/>
      <c r="KZV4" s="90"/>
      <c r="KZW4" s="90"/>
      <c r="KZX4" s="90"/>
      <c r="KZY4" s="22"/>
      <c r="KZZ4" s="90"/>
      <c r="LAA4" s="90"/>
      <c r="LAB4" s="90"/>
      <c r="LAC4" s="22"/>
      <c r="LAD4" s="90"/>
      <c r="LAE4" s="90"/>
      <c r="LAF4" s="90"/>
      <c r="LAG4" s="22"/>
      <c r="LAH4" s="90"/>
      <c r="LAI4" s="90"/>
      <c r="LAJ4" s="90"/>
      <c r="LAK4" s="22"/>
      <c r="LAL4" s="90"/>
      <c r="LAM4" s="90"/>
      <c r="LAN4" s="90"/>
      <c r="LAO4" s="22"/>
      <c r="LAP4" s="90"/>
      <c r="LAQ4" s="90"/>
      <c r="LAR4" s="90"/>
      <c r="LAS4" s="22"/>
      <c r="LAT4" s="90"/>
      <c r="LAU4" s="90"/>
      <c r="LAV4" s="90"/>
      <c r="LAW4" s="22"/>
      <c r="LAX4" s="90"/>
      <c r="LAY4" s="90"/>
      <c r="LAZ4" s="90"/>
      <c r="LBA4" s="22"/>
      <c r="LBB4" s="90"/>
      <c r="LBC4" s="90"/>
      <c r="LBD4" s="90"/>
      <c r="LBE4" s="22"/>
      <c r="LBF4" s="90"/>
      <c r="LBG4" s="90"/>
      <c r="LBH4" s="90"/>
      <c r="LBI4" s="22"/>
      <c r="LBJ4" s="90"/>
      <c r="LBK4" s="90"/>
      <c r="LBL4" s="90"/>
      <c r="LBM4" s="22"/>
      <c r="LBN4" s="90"/>
      <c r="LBO4" s="90"/>
      <c r="LBP4" s="90"/>
      <c r="LBQ4" s="22"/>
      <c r="LBR4" s="90"/>
      <c r="LBS4" s="90"/>
      <c r="LBT4" s="90"/>
      <c r="LBU4" s="22"/>
      <c r="LBV4" s="90"/>
      <c r="LBW4" s="90"/>
      <c r="LBX4" s="90"/>
      <c r="LBY4" s="22"/>
      <c r="LBZ4" s="90"/>
      <c r="LCA4" s="90"/>
      <c r="LCB4" s="90"/>
      <c r="LCC4" s="22"/>
      <c r="LCD4" s="90"/>
      <c r="LCE4" s="90"/>
      <c r="LCF4" s="90"/>
      <c r="LCG4" s="22"/>
      <c r="LCH4" s="90"/>
      <c r="LCI4" s="90"/>
      <c r="LCJ4" s="90"/>
      <c r="LCK4" s="22"/>
      <c r="LCL4" s="90"/>
      <c r="LCM4" s="90"/>
      <c r="LCN4" s="90"/>
      <c r="LCO4" s="22"/>
      <c r="LCP4" s="90"/>
      <c r="LCQ4" s="90"/>
      <c r="LCR4" s="90"/>
      <c r="LCS4" s="22"/>
      <c r="LCT4" s="90"/>
      <c r="LCU4" s="90"/>
      <c r="LCV4" s="90"/>
      <c r="LCW4" s="22"/>
      <c r="LCX4" s="90"/>
      <c r="LCY4" s="90"/>
      <c r="LCZ4" s="90"/>
      <c r="LDA4" s="22"/>
      <c r="LDB4" s="90"/>
      <c r="LDC4" s="90"/>
      <c r="LDD4" s="90"/>
      <c r="LDE4" s="22"/>
      <c r="LDF4" s="90"/>
      <c r="LDG4" s="90"/>
      <c r="LDH4" s="90"/>
      <c r="LDI4" s="22"/>
      <c r="LDJ4" s="90"/>
      <c r="LDK4" s="90"/>
      <c r="LDL4" s="90"/>
      <c r="LDM4" s="22"/>
      <c r="LDN4" s="90"/>
      <c r="LDO4" s="90"/>
      <c r="LDP4" s="90"/>
      <c r="LDQ4" s="22"/>
      <c r="LDR4" s="90"/>
      <c r="LDS4" s="90"/>
      <c r="LDT4" s="90"/>
      <c r="LDU4" s="22"/>
      <c r="LDV4" s="90"/>
      <c r="LDW4" s="90"/>
      <c r="LDX4" s="90"/>
      <c r="LDY4" s="22"/>
      <c r="LDZ4" s="90"/>
      <c r="LEA4" s="90"/>
      <c r="LEB4" s="90"/>
      <c r="LEC4" s="22"/>
      <c r="LED4" s="90"/>
      <c r="LEE4" s="90"/>
      <c r="LEF4" s="90"/>
      <c r="LEG4" s="22"/>
      <c r="LEH4" s="90"/>
      <c r="LEI4" s="90"/>
      <c r="LEJ4" s="90"/>
      <c r="LEK4" s="22"/>
      <c r="LEL4" s="90"/>
      <c r="LEM4" s="90"/>
      <c r="LEN4" s="90"/>
      <c r="LEO4" s="22"/>
      <c r="LEP4" s="90"/>
      <c r="LEQ4" s="90"/>
      <c r="LER4" s="90"/>
      <c r="LES4" s="22"/>
      <c r="LET4" s="90"/>
      <c r="LEU4" s="90"/>
      <c r="LEV4" s="90"/>
      <c r="LEW4" s="22"/>
      <c r="LEX4" s="90"/>
      <c r="LEY4" s="90"/>
      <c r="LEZ4" s="90"/>
      <c r="LFA4" s="22"/>
      <c r="LFB4" s="90"/>
      <c r="LFC4" s="90"/>
      <c r="LFD4" s="90"/>
      <c r="LFE4" s="22"/>
      <c r="LFF4" s="90"/>
      <c r="LFG4" s="90"/>
      <c r="LFH4" s="90"/>
      <c r="LFI4" s="22"/>
      <c r="LFJ4" s="90"/>
      <c r="LFK4" s="90"/>
      <c r="LFL4" s="90"/>
      <c r="LFM4" s="22"/>
      <c r="LFN4" s="90"/>
      <c r="LFO4" s="90"/>
      <c r="LFP4" s="90"/>
      <c r="LFQ4" s="22"/>
      <c r="LFR4" s="90"/>
      <c r="LFS4" s="90"/>
      <c r="LFT4" s="90"/>
      <c r="LFU4" s="22"/>
      <c r="LFV4" s="90"/>
      <c r="LFW4" s="90"/>
      <c r="LFX4" s="90"/>
      <c r="LFY4" s="22"/>
      <c r="LFZ4" s="90"/>
      <c r="LGA4" s="90"/>
      <c r="LGB4" s="90"/>
      <c r="LGC4" s="22"/>
      <c r="LGD4" s="90"/>
      <c r="LGE4" s="90"/>
      <c r="LGF4" s="90"/>
      <c r="LGG4" s="22"/>
      <c r="LGH4" s="90"/>
      <c r="LGI4" s="90"/>
      <c r="LGJ4" s="90"/>
      <c r="LGK4" s="22"/>
      <c r="LGL4" s="90"/>
      <c r="LGM4" s="90"/>
      <c r="LGN4" s="90"/>
      <c r="LGO4" s="22"/>
      <c r="LGP4" s="90"/>
      <c r="LGQ4" s="90"/>
      <c r="LGR4" s="90"/>
      <c r="LGS4" s="22"/>
      <c r="LGT4" s="90"/>
      <c r="LGU4" s="90"/>
      <c r="LGV4" s="90"/>
      <c r="LGW4" s="22"/>
      <c r="LGX4" s="90"/>
      <c r="LGY4" s="90"/>
      <c r="LGZ4" s="90"/>
      <c r="LHA4" s="22"/>
      <c r="LHB4" s="90"/>
      <c r="LHC4" s="90"/>
      <c r="LHD4" s="90"/>
      <c r="LHE4" s="22"/>
      <c r="LHF4" s="90"/>
      <c r="LHG4" s="90"/>
      <c r="LHH4" s="90"/>
      <c r="LHI4" s="22"/>
      <c r="LHJ4" s="90"/>
      <c r="LHK4" s="90"/>
      <c r="LHL4" s="90"/>
      <c r="LHM4" s="22"/>
      <c r="LHN4" s="90"/>
      <c r="LHO4" s="90"/>
      <c r="LHP4" s="90"/>
      <c r="LHQ4" s="22"/>
      <c r="LHR4" s="90"/>
      <c r="LHS4" s="90"/>
      <c r="LHT4" s="90"/>
      <c r="LHU4" s="22"/>
      <c r="LHV4" s="90"/>
      <c r="LHW4" s="90"/>
      <c r="LHX4" s="90"/>
      <c r="LHY4" s="22"/>
      <c r="LHZ4" s="90"/>
      <c r="LIA4" s="90"/>
      <c r="LIB4" s="90"/>
      <c r="LIC4" s="22"/>
      <c r="LID4" s="90"/>
      <c r="LIE4" s="90"/>
      <c r="LIF4" s="90"/>
      <c r="LIG4" s="22"/>
      <c r="LIH4" s="90"/>
      <c r="LII4" s="90"/>
      <c r="LIJ4" s="90"/>
      <c r="LIK4" s="22"/>
      <c r="LIL4" s="90"/>
      <c r="LIM4" s="90"/>
      <c r="LIN4" s="90"/>
      <c r="LIO4" s="22"/>
      <c r="LIP4" s="90"/>
      <c r="LIQ4" s="90"/>
      <c r="LIR4" s="90"/>
      <c r="LIS4" s="22"/>
      <c r="LIT4" s="90"/>
      <c r="LIU4" s="90"/>
      <c r="LIV4" s="90"/>
      <c r="LIW4" s="22"/>
      <c r="LIX4" s="90"/>
      <c r="LIY4" s="90"/>
      <c r="LIZ4" s="90"/>
      <c r="LJA4" s="22"/>
      <c r="LJB4" s="90"/>
      <c r="LJC4" s="90"/>
      <c r="LJD4" s="90"/>
      <c r="LJE4" s="22"/>
      <c r="LJF4" s="90"/>
      <c r="LJG4" s="90"/>
      <c r="LJH4" s="90"/>
      <c r="LJI4" s="22"/>
      <c r="LJJ4" s="90"/>
      <c r="LJK4" s="90"/>
      <c r="LJL4" s="90"/>
      <c r="LJM4" s="22"/>
      <c r="LJN4" s="90"/>
      <c r="LJO4" s="90"/>
      <c r="LJP4" s="90"/>
      <c r="LJQ4" s="22"/>
      <c r="LJR4" s="90"/>
      <c r="LJS4" s="90"/>
      <c r="LJT4" s="90"/>
      <c r="LJU4" s="22"/>
      <c r="LJV4" s="90"/>
      <c r="LJW4" s="90"/>
      <c r="LJX4" s="90"/>
      <c r="LJY4" s="22"/>
      <c r="LJZ4" s="90"/>
      <c r="LKA4" s="90"/>
      <c r="LKB4" s="90"/>
      <c r="LKC4" s="22"/>
      <c r="LKD4" s="90"/>
      <c r="LKE4" s="90"/>
      <c r="LKF4" s="90"/>
      <c r="LKG4" s="22"/>
      <c r="LKH4" s="90"/>
      <c r="LKI4" s="90"/>
      <c r="LKJ4" s="90"/>
      <c r="LKK4" s="22"/>
      <c r="LKL4" s="90"/>
      <c r="LKM4" s="90"/>
      <c r="LKN4" s="90"/>
      <c r="LKO4" s="22"/>
      <c r="LKP4" s="90"/>
      <c r="LKQ4" s="90"/>
      <c r="LKR4" s="90"/>
      <c r="LKS4" s="22"/>
      <c r="LKT4" s="90"/>
      <c r="LKU4" s="90"/>
      <c r="LKV4" s="90"/>
      <c r="LKW4" s="22"/>
      <c r="LKX4" s="90"/>
      <c r="LKY4" s="90"/>
      <c r="LKZ4" s="90"/>
      <c r="LLA4" s="22"/>
      <c r="LLB4" s="90"/>
      <c r="LLC4" s="90"/>
      <c r="LLD4" s="90"/>
      <c r="LLE4" s="22"/>
      <c r="LLF4" s="90"/>
      <c r="LLG4" s="90"/>
      <c r="LLH4" s="90"/>
      <c r="LLI4" s="22"/>
      <c r="LLJ4" s="90"/>
      <c r="LLK4" s="90"/>
      <c r="LLL4" s="90"/>
      <c r="LLM4" s="22"/>
      <c r="LLN4" s="90"/>
      <c r="LLO4" s="90"/>
      <c r="LLP4" s="90"/>
      <c r="LLQ4" s="22"/>
      <c r="LLR4" s="90"/>
      <c r="LLS4" s="90"/>
      <c r="LLT4" s="90"/>
      <c r="LLU4" s="22"/>
      <c r="LLV4" s="90"/>
      <c r="LLW4" s="90"/>
      <c r="LLX4" s="90"/>
      <c r="LLY4" s="22"/>
      <c r="LLZ4" s="90"/>
      <c r="LMA4" s="90"/>
      <c r="LMB4" s="90"/>
      <c r="LMC4" s="22"/>
      <c r="LMD4" s="90"/>
      <c r="LME4" s="90"/>
      <c r="LMF4" s="90"/>
      <c r="LMG4" s="22"/>
      <c r="LMH4" s="90"/>
      <c r="LMI4" s="90"/>
      <c r="LMJ4" s="90"/>
      <c r="LMK4" s="22"/>
      <c r="LML4" s="90"/>
      <c r="LMM4" s="90"/>
      <c r="LMN4" s="90"/>
      <c r="LMO4" s="22"/>
      <c r="LMP4" s="90"/>
      <c r="LMQ4" s="90"/>
      <c r="LMR4" s="90"/>
      <c r="LMS4" s="22"/>
      <c r="LMT4" s="90"/>
      <c r="LMU4" s="90"/>
      <c r="LMV4" s="90"/>
      <c r="LMW4" s="22"/>
      <c r="LMX4" s="90"/>
      <c r="LMY4" s="90"/>
      <c r="LMZ4" s="90"/>
      <c r="LNA4" s="22"/>
      <c r="LNB4" s="90"/>
      <c r="LNC4" s="90"/>
      <c r="LND4" s="90"/>
      <c r="LNE4" s="22"/>
      <c r="LNF4" s="90"/>
      <c r="LNG4" s="90"/>
      <c r="LNH4" s="90"/>
      <c r="LNI4" s="22"/>
      <c r="LNJ4" s="90"/>
      <c r="LNK4" s="90"/>
      <c r="LNL4" s="90"/>
      <c r="LNM4" s="22"/>
      <c r="LNN4" s="90"/>
      <c r="LNO4" s="90"/>
      <c r="LNP4" s="90"/>
      <c r="LNQ4" s="22"/>
      <c r="LNR4" s="90"/>
      <c r="LNS4" s="90"/>
      <c r="LNT4" s="90"/>
      <c r="LNU4" s="22"/>
      <c r="LNV4" s="90"/>
      <c r="LNW4" s="90"/>
      <c r="LNX4" s="90"/>
      <c r="LNY4" s="22"/>
      <c r="LNZ4" s="90"/>
      <c r="LOA4" s="90"/>
      <c r="LOB4" s="90"/>
      <c r="LOC4" s="22"/>
      <c r="LOD4" s="90"/>
      <c r="LOE4" s="90"/>
      <c r="LOF4" s="90"/>
      <c r="LOG4" s="22"/>
      <c r="LOH4" s="90"/>
      <c r="LOI4" s="90"/>
      <c r="LOJ4" s="90"/>
      <c r="LOK4" s="22"/>
      <c r="LOL4" s="90"/>
      <c r="LOM4" s="90"/>
      <c r="LON4" s="90"/>
      <c r="LOO4" s="22"/>
      <c r="LOP4" s="90"/>
      <c r="LOQ4" s="90"/>
      <c r="LOR4" s="90"/>
      <c r="LOS4" s="22"/>
      <c r="LOT4" s="90"/>
      <c r="LOU4" s="90"/>
      <c r="LOV4" s="90"/>
      <c r="LOW4" s="22"/>
      <c r="LOX4" s="90"/>
      <c r="LOY4" s="90"/>
      <c r="LOZ4" s="90"/>
      <c r="LPA4" s="22"/>
      <c r="LPB4" s="90"/>
      <c r="LPC4" s="90"/>
      <c r="LPD4" s="90"/>
      <c r="LPE4" s="22"/>
      <c r="LPF4" s="90"/>
      <c r="LPG4" s="90"/>
      <c r="LPH4" s="90"/>
      <c r="LPI4" s="22"/>
      <c r="LPJ4" s="90"/>
      <c r="LPK4" s="90"/>
      <c r="LPL4" s="90"/>
      <c r="LPM4" s="22"/>
      <c r="LPN4" s="90"/>
      <c r="LPO4" s="90"/>
      <c r="LPP4" s="90"/>
      <c r="LPQ4" s="22"/>
      <c r="LPR4" s="90"/>
      <c r="LPS4" s="90"/>
      <c r="LPT4" s="90"/>
      <c r="LPU4" s="22"/>
      <c r="LPV4" s="90"/>
      <c r="LPW4" s="90"/>
      <c r="LPX4" s="90"/>
      <c r="LPY4" s="22"/>
      <c r="LPZ4" s="90"/>
      <c r="LQA4" s="90"/>
      <c r="LQB4" s="90"/>
      <c r="LQC4" s="22"/>
      <c r="LQD4" s="90"/>
      <c r="LQE4" s="90"/>
      <c r="LQF4" s="90"/>
      <c r="LQG4" s="22"/>
      <c r="LQH4" s="90"/>
      <c r="LQI4" s="90"/>
      <c r="LQJ4" s="90"/>
      <c r="LQK4" s="22"/>
      <c r="LQL4" s="90"/>
      <c r="LQM4" s="90"/>
      <c r="LQN4" s="90"/>
      <c r="LQO4" s="22"/>
      <c r="LQP4" s="90"/>
      <c r="LQQ4" s="90"/>
      <c r="LQR4" s="90"/>
      <c r="LQS4" s="22"/>
      <c r="LQT4" s="90"/>
      <c r="LQU4" s="90"/>
      <c r="LQV4" s="90"/>
      <c r="LQW4" s="22"/>
      <c r="LQX4" s="90"/>
      <c r="LQY4" s="90"/>
      <c r="LQZ4" s="90"/>
      <c r="LRA4" s="22"/>
      <c r="LRB4" s="90"/>
      <c r="LRC4" s="90"/>
      <c r="LRD4" s="90"/>
      <c r="LRE4" s="22"/>
      <c r="LRF4" s="90"/>
      <c r="LRG4" s="90"/>
      <c r="LRH4" s="90"/>
      <c r="LRI4" s="22"/>
      <c r="LRJ4" s="90"/>
      <c r="LRK4" s="90"/>
      <c r="LRL4" s="90"/>
      <c r="LRM4" s="22"/>
      <c r="LRN4" s="90"/>
      <c r="LRO4" s="90"/>
      <c r="LRP4" s="90"/>
      <c r="LRQ4" s="22"/>
      <c r="LRR4" s="90"/>
      <c r="LRS4" s="90"/>
      <c r="LRT4" s="90"/>
      <c r="LRU4" s="22"/>
      <c r="LRV4" s="90"/>
      <c r="LRW4" s="90"/>
      <c r="LRX4" s="90"/>
      <c r="LRY4" s="22"/>
      <c r="LRZ4" s="90"/>
      <c r="LSA4" s="90"/>
      <c r="LSB4" s="90"/>
      <c r="LSC4" s="22"/>
      <c r="LSD4" s="90"/>
      <c r="LSE4" s="90"/>
      <c r="LSF4" s="90"/>
      <c r="LSG4" s="22"/>
      <c r="LSH4" s="90"/>
      <c r="LSI4" s="90"/>
      <c r="LSJ4" s="90"/>
      <c r="LSK4" s="22"/>
      <c r="LSL4" s="90"/>
      <c r="LSM4" s="90"/>
      <c r="LSN4" s="90"/>
      <c r="LSO4" s="22"/>
      <c r="LSP4" s="90"/>
      <c r="LSQ4" s="90"/>
      <c r="LSR4" s="90"/>
      <c r="LSS4" s="22"/>
      <c r="LST4" s="90"/>
      <c r="LSU4" s="90"/>
      <c r="LSV4" s="90"/>
      <c r="LSW4" s="22"/>
      <c r="LSX4" s="90"/>
      <c r="LSY4" s="90"/>
      <c r="LSZ4" s="90"/>
      <c r="LTA4" s="22"/>
      <c r="LTB4" s="90"/>
      <c r="LTC4" s="90"/>
      <c r="LTD4" s="90"/>
      <c r="LTE4" s="22"/>
      <c r="LTF4" s="90"/>
      <c r="LTG4" s="90"/>
      <c r="LTH4" s="90"/>
      <c r="LTI4" s="22"/>
      <c r="LTJ4" s="90"/>
      <c r="LTK4" s="90"/>
      <c r="LTL4" s="90"/>
      <c r="LTM4" s="22"/>
      <c r="LTN4" s="90"/>
      <c r="LTO4" s="90"/>
      <c r="LTP4" s="90"/>
      <c r="LTQ4" s="22"/>
      <c r="LTR4" s="90"/>
      <c r="LTS4" s="90"/>
      <c r="LTT4" s="90"/>
      <c r="LTU4" s="22"/>
      <c r="LTV4" s="90"/>
      <c r="LTW4" s="90"/>
      <c r="LTX4" s="90"/>
      <c r="LTY4" s="22"/>
      <c r="LTZ4" s="90"/>
      <c r="LUA4" s="90"/>
      <c r="LUB4" s="90"/>
      <c r="LUC4" s="22"/>
      <c r="LUD4" s="90"/>
      <c r="LUE4" s="90"/>
      <c r="LUF4" s="90"/>
      <c r="LUG4" s="22"/>
      <c r="LUH4" s="90"/>
      <c r="LUI4" s="90"/>
      <c r="LUJ4" s="90"/>
      <c r="LUK4" s="22"/>
      <c r="LUL4" s="90"/>
      <c r="LUM4" s="90"/>
      <c r="LUN4" s="90"/>
      <c r="LUO4" s="22"/>
      <c r="LUP4" s="90"/>
      <c r="LUQ4" s="90"/>
      <c r="LUR4" s="90"/>
      <c r="LUS4" s="22"/>
      <c r="LUT4" s="90"/>
      <c r="LUU4" s="90"/>
      <c r="LUV4" s="90"/>
      <c r="LUW4" s="22"/>
      <c r="LUX4" s="90"/>
      <c r="LUY4" s="90"/>
      <c r="LUZ4" s="90"/>
      <c r="LVA4" s="22"/>
      <c r="LVB4" s="90"/>
      <c r="LVC4" s="90"/>
      <c r="LVD4" s="90"/>
      <c r="LVE4" s="22"/>
      <c r="LVF4" s="90"/>
      <c r="LVG4" s="90"/>
      <c r="LVH4" s="90"/>
      <c r="LVI4" s="22"/>
      <c r="LVJ4" s="90"/>
      <c r="LVK4" s="90"/>
      <c r="LVL4" s="90"/>
      <c r="LVM4" s="22"/>
      <c r="LVN4" s="90"/>
      <c r="LVO4" s="90"/>
      <c r="LVP4" s="90"/>
      <c r="LVQ4" s="22"/>
      <c r="LVR4" s="90"/>
      <c r="LVS4" s="90"/>
      <c r="LVT4" s="90"/>
      <c r="LVU4" s="22"/>
      <c r="LVV4" s="90"/>
      <c r="LVW4" s="90"/>
      <c r="LVX4" s="90"/>
      <c r="LVY4" s="22"/>
      <c r="LVZ4" s="90"/>
      <c r="LWA4" s="90"/>
      <c r="LWB4" s="90"/>
      <c r="LWC4" s="22"/>
      <c r="LWD4" s="90"/>
      <c r="LWE4" s="90"/>
      <c r="LWF4" s="90"/>
      <c r="LWG4" s="22"/>
      <c r="LWH4" s="90"/>
      <c r="LWI4" s="90"/>
      <c r="LWJ4" s="90"/>
      <c r="LWK4" s="22"/>
      <c r="LWL4" s="90"/>
      <c r="LWM4" s="90"/>
      <c r="LWN4" s="90"/>
      <c r="LWO4" s="22"/>
      <c r="LWP4" s="90"/>
      <c r="LWQ4" s="90"/>
      <c r="LWR4" s="90"/>
      <c r="LWS4" s="22"/>
      <c r="LWT4" s="90"/>
      <c r="LWU4" s="90"/>
      <c r="LWV4" s="90"/>
      <c r="LWW4" s="22"/>
      <c r="LWX4" s="90"/>
      <c r="LWY4" s="90"/>
      <c r="LWZ4" s="90"/>
      <c r="LXA4" s="22"/>
      <c r="LXB4" s="90"/>
      <c r="LXC4" s="90"/>
      <c r="LXD4" s="90"/>
      <c r="LXE4" s="22"/>
      <c r="LXF4" s="90"/>
      <c r="LXG4" s="90"/>
      <c r="LXH4" s="90"/>
      <c r="LXI4" s="22"/>
      <c r="LXJ4" s="90"/>
      <c r="LXK4" s="90"/>
      <c r="LXL4" s="90"/>
      <c r="LXM4" s="22"/>
      <c r="LXN4" s="90"/>
      <c r="LXO4" s="90"/>
      <c r="LXP4" s="90"/>
      <c r="LXQ4" s="22"/>
      <c r="LXR4" s="90"/>
      <c r="LXS4" s="90"/>
      <c r="LXT4" s="90"/>
      <c r="LXU4" s="22"/>
      <c r="LXV4" s="90"/>
      <c r="LXW4" s="90"/>
      <c r="LXX4" s="90"/>
      <c r="LXY4" s="22"/>
      <c r="LXZ4" s="90"/>
      <c r="LYA4" s="90"/>
      <c r="LYB4" s="90"/>
      <c r="LYC4" s="22"/>
      <c r="LYD4" s="90"/>
      <c r="LYE4" s="90"/>
      <c r="LYF4" s="90"/>
      <c r="LYG4" s="22"/>
      <c r="LYH4" s="90"/>
      <c r="LYI4" s="90"/>
      <c r="LYJ4" s="90"/>
      <c r="LYK4" s="22"/>
      <c r="LYL4" s="90"/>
      <c r="LYM4" s="90"/>
      <c r="LYN4" s="90"/>
      <c r="LYO4" s="22"/>
      <c r="LYP4" s="90"/>
      <c r="LYQ4" s="90"/>
      <c r="LYR4" s="90"/>
      <c r="LYS4" s="22"/>
      <c r="LYT4" s="90"/>
      <c r="LYU4" s="90"/>
      <c r="LYV4" s="90"/>
      <c r="LYW4" s="22"/>
      <c r="LYX4" s="90"/>
      <c r="LYY4" s="90"/>
      <c r="LYZ4" s="90"/>
      <c r="LZA4" s="22"/>
      <c r="LZB4" s="90"/>
      <c r="LZC4" s="90"/>
      <c r="LZD4" s="90"/>
      <c r="LZE4" s="22"/>
      <c r="LZF4" s="90"/>
      <c r="LZG4" s="90"/>
      <c r="LZH4" s="90"/>
      <c r="LZI4" s="22"/>
      <c r="LZJ4" s="90"/>
      <c r="LZK4" s="90"/>
      <c r="LZL4" s="90"/>
      <c r="LZM4" s="22"/>
      <c r="LZN4" s="90"/>
      <c r="LZO4" s="90"/>
      <c r="LZP4" s="90"/>
      <c r="LZQ4" s="22"/>
      <c r="LZR4" s="90"/>
      <c r="LZS4" s="90"/>
      <c r="LZT4" s="90"/>
      <c r="LZU4" s="22"/>
      <c r="LZV4" s="90"/>
      <c r="LZW4" s="90"/>
      <c r="LZX4" s="90"/>
      <c r="LZY4" s="22"/>
      <c r="LZZ4" s="90"/>
      <c r="MAA4" s="90"/>
      <c r="MAB4" s="90"/>
      <c r="MAC4" s="22"/>
      <c r="MAD4" s="90"/>
      <c r="MAE4" s="90"/>
      <c r="MAF4" s="90"/>
      <c r="MAG4" s="22"/>
      <c r="MAH4" s="90"/>
      <c r="MAI4" s="90"/>
      <c r="MAJ4" s="90"/>
      <c r="MAK4" s="22"/>
      <c r="MAL4" s="90"/>
      <c r="MAM4" s="90"/>
      <c r="MAN4" s="90"/>
      <c r="MAO4" s="22"/>
      <c r="MAP4" s="90"/>
      <c r="MAQ4" s="90"/>
      <c r="MAR4" s="90"/>
      <c r="MAS4" s="22"/>
      <c r="MAT4" s="90"/>
      <c r="MAU4" s="90"/>
      <c r="MAV4" s="90"/>
      <c r="MAW4" s="22"/>
      <c r="MAX4" s="90"/>
      <c r="MAY4" s="90"/>
      <c r="MAZ4" s="90"/>
      <c r="MBA4" s="22"/>
      <c r="MBB4" s="90"/>
      <c r="MBC4" s="90"/>
      <c r="MBD4" s="90"/>
      <c r="MBE4" s="22"/>
      <c r="MBF4" s="90"/>
      <c r="MBG4" s="90"/>
      <c r="MBH4" s="90"/>
      <c r="MBI4" s="22"/>
      <c r="MBJ4" s="90"/>
      <c r="MBK4" s="90"/>
      <c r="MBL4" s="90"/>
      <c r="MBM4" s="22"/>
      <c r="MBN4" s="90"/>
      <c r="MBO4" s="90"/>
      <c r="MBP4" s="90"/>
      <c r="MBQ4" s="22"/>
      <c r="MBR4" s="90"/>
      <c r="MBS4" s="90"/>
      <c r="MBT4" s="90"/>
      <c r="MBU4" s="22"/>
      <c r="MBV4" s="90"/>
      <c r="MBW4" s="90"/>
      <c r="MBX4" s="90"/>
      <c r="MBY4" s="22"/>
      <c r="MBZ4" s="90"/>
      <c r="MCA4" s="90"/>
      <c r="MCB4" s="90"/>
      <c r="MCC4" s="22"/>
      <c r="MCD4" s="90"/>
      <c r="MCE4" s="90"/>
      <c r="MCF4" s="90"/>
      <c r="MCG4" s="22"/>
      <c r="MCH4" s="90"/>
      <c r="MCI4" s="90"/>
      <c r="MCJ4" s="90"/>
      <c r="MCK4" s="22"/>
      <c r="MCL4" s="90"/>
      <c r="MCM4" s="90"/>
      <c r="MCN4" s="90"/>
      <c r="MCO4" s="22"/>
      <c r="MCP4" s="90"/>
      <c r="MCQ4" s="90"/>
      <c r="MCR4" s="90"/>
      <c r="MCS4" s="22"/>
      <c r="MCT4" s="90"/>
      <c r="MCU4" s="90"/>
      <c r="MCV4" s="90"/>
      <c r="MCW4" s="22"/>
      <c r="MCX4" s="90"/>
      <c r="MCY4" s="90"/>
      <c r="MCZ4" s="90"/>
      <c r="MDA4" s="22"/>
      <c r="MDB4" s="90"/>
      <c r="MDC4" s="90"/>
      <c r="MDD4" s="90"/>
      <c r="MDE4" s="22"/>
      <c r="MDF4" s="90"/>
      <c r="MDG4" s="90"/>
      <c r="MDH4" s="90"/>
      <c r="MDI4" s="22"/>
      <c r="MDJ4" s="90"/>
      <c r="MDK4" s="90"/>
      <c r="MDL4" s="90"/>
      <c r="MDM4" s="22"/>
      <c r="MDN4" s="90"/>
      <c r="MDO4" s="90"/>
      <c r="MDP4" s="90"/>
      <c r="MDQ4" s="22"/>
      <c r="MDR4" s="90"/>
      <c r="MDS4" s="90"/>
      <c r="MDT4" s="90"/>
      <c r="MDU4" s="22"/>
      <c r="MDV4" s="90"/>
      <c r="MDW4" s="90"/>
      <c r="MDX4" s="90"/>
      <c r="MDY4" s="22"/>
      <c r="MDZ4" s="90"/>
      <c r="MEA4" s="90"/>
      <c r="MEB4" s="90"/>
      <c r="MEC4" s="22"/>
      <c r="MED4" s="90"/>
      <c r="MEE4" s="90"/>
      <c r="MEF4" s="90"/>
      <c r="MEG4" s="22"/>
      <c r="MEH4" s="90"/>
      <c r="MEI4" s="90"/>
      <c r="MEJ4" s="90"/>
      <c r="MEK4" s="22"/>
      <c r="MEL4" s="90"/>
      <c r="MEM4" s="90"/>
      <c r="MEN4" s="90"/>
      <c r="MEO4" s="22"/>
      <c r="MEP4" s="90"/>
      <c r="MEQ4" s="90"/>
      <c r="MER4" s="90"/>
      <c r="MES4" s="22"/>
      <c r="MET4" s="90"/>
      <c r="MEU4" s="90"/>
      <c r="MEV4" s="90"/>
      <c r="MEW4" s="22"/>
      <c r="MEX4" s="90"/>
      <c r="MEY4" s="90"/>
      <c r="MEZ4" s="90"/>
      <c r="MFA4" s="22"/>
      <c r="MFB4" s="90"/>
      <c r="MFC4" s="90"/>
      <c r="MFD4" s="90"/>
      <c r="MFE4" s="22"/>
      <c r="MFF4" s="90"/>
      <c r="MFG4" s="90"/>
      <c r="MFH4" s="90"/>
      <c r="MFI4" s="22"/>
      <c r="MFJ4" s="90"/>
      <c r="MFK4" s="90"/>
      <c r="MFL4" s="90"/>
      <c r="MFM4" s="22"/>
      <c r="MFN4" s="90"/>
      <c r="MFO4" s="90"/>
      <c r="MFP4" s="90"/>
      <c r="MFQ4" s="22"/>
      <c r="MFR4" s="90"/>
      <c r="MFS4" s="90"/>
      <c r="MFT4" s="90"/>
      <c r="MFU4" s="22"/>
      <c r="MFV4" s="90"/>
      <c r="MFW4" s="90"/>
      <c r="MFX4" s="90"/>
      <c r="MFY4" s="22"/>
      <c r="MFZ4" s="90"/>
      <c r="MGA4" s="90"/>
      <c r="MGB4" s="90"/>
      <c r="MGC4" s="22"/>
      <c r="MGD4" s="90"/>
      <c r="MGE4" s="90"/>
      <c r="MGF4" s="90"/>
      <c r="MGG4" s="22"/>
      <c r="MGH4" s="90"/>
      <c r="MGI4" s="90"/>
      <c r="MGJ4" s="90"/>
      <c r="MGK4" s="22"/>
      <c r="MGL4" s="90"/>
      <c r="MGM4" s="90"/>
      <c r="MGN4" s="90"/>
      <c r="MGO4" s="22"/>
      <c r="MGP4" s="90"/>
      <c r="MGQ4" s="90"/>
      <c r="MGR4" s="90"/>
      <c r="MGS4" s="22"/>
      <c r="MGT4" s="90"/>
      <c r="MGU4" s="90"/>
      <c r="MGV4" s="90"/>
      <c r="MGW4" s="22"/>
      <c r="MGX4" s="90"/>
      <c r="MGY4" s="90"/>
      <c r="MGZ4" s="90"/>
      <c r="MHA4" s="22"/>
      <c r="MHB4" s="90"/>
      <c r="MHC4" s="90"/>
      <c r="MHD4" s="90"/>
      <c r="MHE4" s="22"/>
      <c r="MHF4" s="90"/>
      <c r="MHG4" s="90"/>
      <c r="MHH4" s="90"/>
      <c r="MHI4" s="22"/>
      <c r="MHJ4" s="90"/>
      <c r="MHK4" s="90"/>
      <c r="MHL4" s="90"/>
      <c r="MHM4" s="22"/>
      <c r="MHN4" s="90"/>
      <c r="MHO4" s="90"/>
      <c r="MHP4" s="90"/>
      <c r="MHQ4" s="22"/>
      <c r="MHR4" s="90"/>
      <c r="MHS4" s="90"/>
      <c r="MHT4" s="90"/>
      <c r="MHU4" s="22"/>
      <c r="MHV4" s="90"/>
      <c r="MHW4" s="90"/>
      <c r="MHX4" s="90"/>
      <c r="MHY4" s="22"/>
      <c r="MHZ4" s="90"/>
      <c r="MIA4" s="90"/>
      <c r="MIB4" s="90"/>
      <c r="MIC4" s="22"/>
      <c r="MID4" s="90"/>
      <c r="MIE4" s="90"/>
      <c r="MIF4" s="90"/>
      <c r="MIG4" s="22"/>
      <c r="MIH4" s="90"/>
      <c r="MII4" s="90"/>
      <c r="MIJ4" s="90"/>
      <c r="MIK4" s="22"/>
      <c r="MIL4" s="90"/>
      <c r="MIM4" s="90"/>
      <c r="MIN4" s="90"/>
      <c r="MIO4" s="22"/>
      <c r="MIP4" s="90"/>
      <c r="MIQ4" s="90"/>
      <c r="MIR4" s="90"/>
      <c r="MIS4" s="22"/>
      <c r="MIT4" s="90"/>
      <c r="MIU4" s="90"/>
      <c r="MIV4" s="90"/>
      <c r="MIW4" s="22"/>
      <c r="MIX4" s="90"/>
      <c r="MIY4" s="90"/>
      <c r="MIZ4" s="90"/>
      <c r="MJA4" s="22"/>
      <c r="MJB4" s="90"/>
      <c r="MJC4" s="90"/>
      <c r="MJD4" s="90"/>
      <c r="MJE4" s="22"/>
      <c r="MJF4" s="90"/>
      <c r="MJG4" s="90"/>
      <c r="MJH4" s="90"/>
      <c r="MJI4" s="22"/>
      <c r="MJJ4" s="90"/>
      <c r="MJK4" s="90"/>
      <c r="MJL4" s="90"/>
      <c r="MJM4" s="22"/>
      <c r="MJN4" s="90"/>
      <c r="MJO4" s="90"/>
      <c r="MJP4" s="90"/>
      <c r="MJQ4" s="22"/>
      <c r="MJR4" s="90"/>
      <c r="MJS4" s="90"/>
      <c r="MJT4" s="90"/>
      <c r="MJU4" s="22"/>
      <c r="MJV4" s="90"/>
      <c r="MJW4" s="90"/>
      <c r="MJX4" s="90"/>
      <c r="MJY4" s="22"/>
      <c r="MJZ4" s="90"/>
      <c r="MKA4" s="90"/>
      <c r="MKB4" s="90"/>
      <c r="MKC4" s="22"/>
      <c r="MKD4" s="90"/>
      <c r="MKE4" s="90"/>
      <c r="MKF4" s="90"/>
      <c r="MKG4" s="22"/>
      <c r="MKH4" s="90"/>
      <c r="MKI4" s="90"/>
      <c r="MKJ4" s="90"/>
      <c r="MKK4" s="22"/>
      <c r="MKL4" s="90"/>
      <c r="MKM4" s="90"/>
      <c r="MKN4" s="90"/>
      <c r="MKO4" s="22"/>
      <c r="MKP4" s="90"/>
      <c r="MKQ4" s="90"/>
      <c r="MKR4" s="90"/>
      <c r="MKS4" s="22"/>
      <c r="MKT4" s="90"/>
      <c r="MKU4" s="90"/>
      <c r="MKV4" s="90"/>
      <c r="MKW4" s="22"/>
      <c r="MKX4" s="90"/>
      <c r="MKY4" s="90"/>
      <c r="MKZ4" s="90"/>
      <c r="MLA4" s="22"/>
      <c r="MLB4" s="90"/>
      <c r="MLC4" s="90"/>
      <c r="MLD4" s="90"/>
      <c r="MLE4" s="22"/>
      <c r="MLF4" s="90"/>
      <c r="MLG4" s="90"/>
      <c r="MLH4" s="90"/>
      <c r="MLI4" s="22"/>
      <c r="MLJ4" s="90"/>
      <c r="MLK4" s="90"/>
      <c r="MLL4" s="90"/>
      <c r="MLM4" s="22"/>
      <c r="MLN4" s="90"/>
      <c r="MLO4" s="90"/>
      <c r="MLP4" s="90"/>
      <c r="MLQ4" s="22"/>
      <c r="MLR4" s="90"/>
      <c r="MLS4" s="90"/>
      <c r="MLT4" s="90"/>
      <c r="MLU4" s="22"/>
      <c r="MLV4" s="90"/>
      <c r="MLW4" s="90"/>
      <c r="MLX4" s="90"/>
      <c r="MLY4" s="22"/>
      <c r="MLZ4" s="90"/>
      <c r="MMA4" s="90"/>
      <c r="MMB4" s="90"/>
      <c r="MMC4" s="22"/>
      <c r="MMD4" s="90"/>
      <c r="MME4" s="90"/>
      <c r="MMF4" s="90"/>
      <c r="MMG4" s="22"/>
      <c r="MMH4" s="90"/>
      <c r="MMI4" s="90"/>
      <c r="MMJ4" s="90"/>
      <c r="MMK4" s="22"/>
      <c r="MML4" s="90"/>
      <c r="MMM4" s="90"/>
      <c r="MMN4" s="90"/>
      <c r="MMO4" s="22"/>
      <c r="MMP4" s="90"/>
      <c r="MMQ4" s="90"/>
      <c r="MMR4" s="90"/>
      <c r="MMS4" s="22"/>
      <c r="MMT4" s="90"/>
      <c r="MMU4" s="90"/>
      <c r="MMV4" s="90"/>
      <c r="MMW4" s="22"/>
      <c r="MMX4" s="90"/>
      <c r="MMY4" s="90"/>
      <c r="MMZ4" s="90"/>
      <c r="MNA4" s="22"/>
      <c r="MNB4" s="90"/>
      <c r="MNC4" s="90"/>
      <c r="MND4" s="90"/>
      <c r="MNE4" s="22"/>
      <c r="MNF4" s="90"/>
      <c r="MNG4" s="90"/>
      <c r="MNH4" s="90"/>
      <c r="MNI4" s="22"/>
      <c r="MNJ4" s="90"/>
      <c r="MNK4" s="90"/>
      <c r="MNL4" s="90"/>
      <c r="MNM4" s="22"/>
      <c r="MNN4" s="90"/>
      <c r="MNO4" s="90"/>
      <c r="MNP4" s="90"/>
      <c r="MNQ4" s="22"/>
      <c r="MNR4" s="90"/>
      <c r="MNS4" s="90"/>
      <c r="MNT4" s="90"/>
      <c r="MNU4" s="22"/>
      <c r="MNV4" s="90"/>
      <c r="MNW4" s="90"/>
      <c r="MNX4" s="90"/>
      <c r="MNY4" s="22"/>
      <c r="MNZ4" s="90"/>
      <c r="MOA4" s="90"/>
      <c r="MOB4" s="90"/>
      <c r="MOC4" s="22"/>
      <c r="MOD4" s="90"/>
      <c r="MOE4" s="90"/>
      <c r="MOF4" s="90"/>
      <c r="MOG4" s="22"/>
      <c r="MOH4" s="90"/>
      <c r="MOI4" s="90"/>
      <c r="MOJ4" s="90"/>
      <c r="MOK4" s="22"/>
      <c r="MOL4" s="90"/>
      <c r="MOM4" s="90"/>
      <c r="MON4" s="90"/>
      <c r="MOO4" s="22"/>
      <c r="MOP4" s="90"/>
      <c r="MOQ4" s="90"/>
      <c r="MOR4" s="90"/>
      <c r="MOS4" s="22"/>
      <c r="MOT4" s="90"/>
      <c r="MOU4" s="90"/>
      <c r="MOV4" s="90"/>
      <c r="MOW4" s="22"/>
      <c r="MOX4" s="90"/>
      <c r="MOY4" s="90"/>
      <c r="MOZ4" s="90"/>
      <c r="MPA4" s="22"/>
      <c r="MPB4" s="90"/>
      <c r="MPC4" s="90"/>
      <c r="MPD4" s="90"/>
      <c r="MPE4" s="22"/>
      <c r="MPF4" s="90"/>
      <c r="MPG4" s="90"/>
      <c r="MPH4" s="90"/>
      <c r="MPI4" s="22"/>
      <c r="MPJ4" s="90"/>
      <c r="MPK4" s="90"/>
      <c r="MPL4" s="90"/>
      <c r="MPM4" s="22"/>
      <c r="MPN4" s="90"/>
      <c r="MPO4" s="90"/>
      <c r="MPP4" s="90"/>
      <c r="MPQ4" s="22"/>
      <c r="MPR4" s="90"/>
      <c r="MPS4" s="90"/>
      <c r="MPT4" s="90"/>
      <c r="MPU4" s="22"/>
      <c r="MPV4" s="90"/>
      <c r="MPW4" s="90"/>
      <c r="MPX4" s="90"/>
      <c r="MPY4" s="22"/>
      <c r="MPZ4" s="90"/>
      <c r="MQA4" s="90"/>
      <c r="MQB4" s="90"/>
      <c r="MQC4" s="22"/>
      <c r="MQD4" s="90"/>
      <c r="MQE4" s="90"/>
      <c r="MQF4" s="90"/>
      <c r="MQG4" s="22"/>
      <c r="MQH4" s="90"/>
      <c r="MQI4" s="90"/>
      <c r="MQJ4" s="90"/>
      <c r="MQK4" s="22"/>
      <c r="MQL4" s="90"/>
      <c r="MQM4" s="90"/>
      <c r="MQN4" s="90"/>
      <c r="MQO4" s="22"/>
      <c r="MQP4" s="90"/>
      <c r="MQQ4" s="90"/>
      <c r="MQR4" s="90"/>
      <c r="MQS4" s="22"/>
      <c r="MQT4" s="90"/>
      <c r="MQU4" s="90"/>
      <c r="MQV4" s="90"/>
      <c r="MQW4" s="22"/>
      <c r="MQX4" s="90"/>
      <c r="MQY4" s="90"/>
      <c r="MQZ4" s="90"/>
      <c r="MRA4" s="22"/>
      <c r="MRB4" s="90"/>
      <c r="MRC4" s="90"/>
      <c r="MRD4" s="90"/>
      <c r="MRE4" s="22"/>
      <c r="MRF4" s="90"/>
      <c r="MRG4" s="90"/>
      <c r="MRH4" s="90"/>
      <c r="MRI4" s="22"/>
      <c r="MRJ4" s="90"/>
      <c r="MRK4" s="90"/>
      <c r="MRL4" s="90"/>
      <c r="MRM4" s="22"/>
      <c r="MRN4" s="90"/>
      <c r="MRO4" s="90"/>
      <c r="MRP4" s="90"/>
      <c r="MRQ4" s="22"/>
      <c r="MRR4" s="90"/>
      <c r="MRS4" s="90"/>
      <c r="MRT4" s="90"/>
      <c r="MRU4" s="22"/>
      <c r="MRV4" s="90"/>
      <c r="MRW4" s="90"/>
      <c r="MRX4" s="90"/>
      <c r="MRY4" s="22"/>
      <c r="MRZ4" s="90"/>
      <c r="MSA4" s="90"/>
      <c r="MSB4" s="90"/>
      <c r="MSC4" s="22"/>
      <c r="MSD4" s="90"/>
      <c r="MSE4" s="90"/>
      <c r="MSF4" s="90"/>
      <c r="MSG4" s="22"/>
      <c r="MSH4" s="90"/>
      <c r="MSI4" s="90"/>
      <c r="MSJ4" s="90"/>
      <c r="MSK4" s="22"/>
      <c r="MSL4" s="90"/>
      <c r="MSM4" s="90"/>
      <c r="MSN4" s="90"/>
      <c r="MSO4" s="22"/>
      <c r="MSP4" s="90"/>
      <c r="MSQ4" s="90"/>
      <c r="MSR4" s="90"/>
      <c r="MSS4" s="22"/>
      <c r="MST4" s="90"/>
      <c r="MSU4" s="90"/>
      <c r="MSV4" s="90"/>
      <c r="MSW4" s="22"/>
      <c r="MSX4" s="90"/>
      <c r="MSY4" s="90"/>
      <c r="MSZ4" s="90"/>
      <c r="MTA4" s="22"/>
      <c r="MTB4" s="90"/>
      <c r="MTC4" s="90"/>
      <c r="MTD4" s="90"/>
      <c r="MTE4" s="22"/>
      <c r="MTF4" s="90"/>
      <c r="MTG4" s="90"/>
      <c r="MTH4" s="90"/>
      <c r="MTI4" s="22"/>
      <c r="MTJ4" s="90"/>
      <c r="MTK4" s="90"/>
      <c r="MTL4" s="90"/>
      <c r="MTM4" s="22"/>
      <c r="MTN4" s="90"/>
      <c r="MTO4" s="90"/>
      <c r="MTP4" s="90"/>
      <c r="MTQ4" s="22"/>
      <c r="MTR4" s="90"/>
      <c r="MTS4" s="90"/>
      <c r="MTT4" s="90"/>
      <c r="MTU4" s="22"/>
      <c r="MTV4" s="90"/>
      <c r="MTW4" s="90"/>
      <c r="MTX4" s="90"/>
      <c r="MTY4" s="22"/>
      <c r="MTZ4" s="90"/>
      <c r="MUA4" s="90"/>
      <c r="MUB4" s="90"/>
      <c r="MUC4" s="22"/>
      <c r="MUD4" s="90"/>
      <c r="MUE4" s="90"/>
      <c r="MUF4" s="90"/>
      <c r="MUG4" s="22"/>
      <c r="MUH4" s="90"/>
      <c r="MUI4" s="90"/>
      <c r="MUJ4" s="90"/>
      <c r="MUK4" s="22"/>
      <c r="MUL4" s="90"/>
      <c r="MUM4" s="90"/>
      <c r="MUN4" s="90"/>
      <c r="MUO4" s="22"/>
      <c r="MUP4" s="90"/>
      <c r="MUQ4" s="90"/>
      <c r="MUR4" s="90"/>
      <c r="MUS4" s="22"/>
      <c r="MUT4" s="90"/>
      <c r="MUU4" s="90"/>
      <c r="MUV4" s="90"/>
      <c r="MUW4" s="22"/>
      <c r="MUX4" s="90"/>
      <c r="MUY4" s="90"/>
      <c r="MUZ4" s="90"/>
      <c r="MVA4" s="22"/>
      <c r="MVB4" s="90"/>
      <c r="MVC4" s="90"/>
      <c r="MVD4" s="90"/>
      <c r="MVE4" s="22"/>
      <c r="MVF4" s="90"/>
      <c r="MVG4" s="90"/>
      <c r="MVH4" s="90"/>
      <c r="MVI4" s="22"/>
      <c r="MVJ4" s="90"/>
      <c r="MVK4" s="90"/>
      <c r="MVL4" s="90"/>
      <c r="MVM4" s="22"/>
      <c r="MVN4" s="90"/>
      <c r="MVO4" s="90"/>
      <c r="MVP4" s="90"/>
      <c r="MVQ4" s="22"/>
      <c r="MVR4" s="90"/>
      <c r="MVS4" s="90"/>
      <c r="MVT4" s="90"/>
      <c r="MVU4" s="22"/>
      <c r="MVV4" s="90"/>
      <c r="MVW4" s="90"/>
      <c r="MVX4" s="90"/>
      <c r="MVY4" s="22"/>
      <c r="MVZ4" s="90"/>
      <c r="MWA4" s="90"/>
      <c r="MWB4" s="90"/>
      <c r="MWC4" s="22"/>
      <c r="MWD4" s="90"/>
      <c r="MWE4" s="90"/>
      <c r="MWF4" s="90"/>
      <c r="MWG4" s="22"/>
      <c r="MWH4" s="90"/>
      <c r="MWI4" s="90"/>
      <c r="MWJ4" s="90"/>
      <c r="MWK4" s="22"/>
      <c r="MWL4" s="90"/>
      <c r="MWM4" s="90"/>
      <c r="MWN4" s="90"/>
      <c r="MWO4" s="22"/>
      <c r="MWP4" s="90"/>
      <c r="MWQ4" s="90"/>
      <c r="MWR4" s="90"/>
      <c r="MWS4" s="22"/>
      <c r="MWT4" s="90"/>
      <c r="MWU4" s="90"/>
      <c r="MWV4" s="90"/>
      <c r="MWW4" s="22"/>
      <c r="MWX4" s="90"/>
      <c r="MWY4" s="90"/>
      <c r="MWZ4" s="90"/>
      <c r="MXA4" s="22"/>
      <c r="MXB4" s="90"/>
      <c r="MXC4" s="90"/>
      <c r="MXD4" s="90"/>
      <c r="MXE4" s="22"/>
      <c r="MXF4" s="90"/>
      <c r="MXG4" s="90"/>
      <c r="MXH4" s="90"/>
      <c r="MXI4" s="22"/>
      <c r="MXJ4" s="90"/>
      <c r="MXK4" s="90"/>
      <c r="MXL4" s="90"/>
      <c r="MXM4" s="22"/>
      <c r="MXN4" s="90"/>
      <c r="MXO4" s="90"/>
      <c r="MXP4" s="90"/>
      <c r="MXQ4" s="22"/>
      <c r="MXR4" s="90"/>
      <c r="MXS4" s="90"/>
      <c r="MXT4" s="90"/>
      <c r="MXU4" s="22"/>
      <c r="MXV4" s="90"/>
      <c r="MXW4" s="90"/>
      <c r="MXX4" s="90"/>
      <c r="MXY4" s="22"/>
      <c r="MXZ4" s="90"/>
      <c r="MYA4" s="90"/>
      <c r="MYB4" s="90"/>
      <c r="MYC4" s="22"/>
      <c r="MYD4" s="90"/>
      <c r="MYE4" s="90"/>
      <c r="MYF4" s="90"/>
      <c r="MYG4" s="22"/>
      <c r="MYH4" s="90"/>
      <c r="MYI4" s="90"/>
      <c r="MYJ4" s="90"/>
      <c r="MYK4" s="22"/>
      <c r="MYL4" s="90"/>
      <c r="MYM4" s="90"/>
      <c r="MYN4" s="90"/>
      <c r="MYO4" s="22"/>
      <c r="MYP4" s="90"/>
      <c r="MYQ4" s="90"/>
      <c r="MYR4" s="90"/>
      <c r="MYS4" s="22"/>
      <c r="MYT4" s="90"/>
      <c r="MYU4" s="90"/>
      <c r="MYV4" s="90"/>
      <c r="MYW4" s="22"/>
      <c r="MYX4" s="90"/>
      <c r="MYY4" s="90"/>
      <c r="MYZ4" s="90"/>
      <c r="MZA4" s="22"/>
      <c r="MZB4" s="90"/>
      <c r="MZC4" s="90"/>
      <c r="MZD4" s="90"/>
      <c r="MZE4" s="22"/>
      <c r="MZF4" s="90"/>
      <c r="MZG4" s="90"/>
      <c r="MZH4" s="90"/>
      <c r="MZI4" s="22"/>
      <c r="MZJ4" s="90"/>
      <c r="MZK4" s="90"/>
      <c r="MZL4" s="90"/>
      <c r="MZM4" s="22"/>
      <c r="MZN4" s="90"/>
      <c r="MZO4" s="90"/>
      <c r="MZP4" s="90"/>
      <c r="MZQ4" s="22"/>
      <c r="MZR4" s="90"/>
      <c r="MZS4" s="90"/>
      <c r="MZT4" s="90"/>
      <c r="MZU4" s="22"/>
      <c r="MZV4" s="90"/>
      <c r="MZW4" s="90"/>
      <c r="MZX4" s="90"/>
      <c r="MZY4" s="22"/>
      <c r="MZZ4" s="90"/>
      <c r="NAA4" s="90"/>
      <c r="NAB4" s="90"/>
      <c r="NAC4" s="22"/>
      <c r="NAD4" s="90"/>
      <c r="NAE4" s="90"/>
      <c r="NAF4" s="90"/>
      <c r="NAG4" s="22"/>
      <c r="NAH4" s="90"/>
      <c r="NAI4" s="90"/>
      <c r="NAJ4" s="90"/>
      <c r="NAK4" s="22"/>
      <c r="NAL4" s="90"/>
      <c r="NAM4" s="90"/>
      <c r="NAN4" s="90"/>
      <c r="NAO4" s="22"/>
      <c r="NAP4" s="90"/>
      <c r="NAQ4" s="90"/>
      <c r="NAR4" s="90"/>
      <c r="NAS4" s="22"/>
      <c r="NAT4" s="90"/>
      <c r="NAU4" s="90"/>
      <c r="NAV4" s="90"/>
      <c r="NAW4" s="22"/>
      <c r="NAX4" s="90"/>
      <c r="NAY4" s="90"/>
      <c r="NAZ4" s="90"/>
      <c r="NBA4" s="22"/>
      <c r="NBB4" s="90"/>
      <c r="NBC4" s="90"/>
      <c r="NBD4" s="90"/>
      <c r="NBE4" s="22"/>
      <c r="NBF4" s="90"/>
      <c r="NBG4" s="90"/>
      <c r="NBH4" s="90"/>
      <c r="NBI4" s="22"/>
      <c r="NBJ4" s="90"/>
      <c r="NBK4" s="90"/>
      <c r="NBL4" s="90"/>
      <c r="NBM4" s="22"/>
      <c r="NBN4" s="90"/>
      <c r="NBO4" s="90"/>
      <c r="NBP4" s="90"/>
      <c r="NBQ4" s="22"/>
      <c r="NBR4" s="90"/>
      <c r="NBS4" s="90"/>
      <c r="NBT4" s="90"/>
      <c r="NBU4" s="22"/>
      <c r="NBV4" s="90"/>
      <c r="NBW4" s="90"/>
      <c r="NBX4" s="90"/>
      <c r="NBY4" s="22"/>
      <c r="NBZ4" s="90"/>
      <c r="NCA4" s="90"/>
      <c r="NCB4" s="90"/>
      <c r="NCC4" s="22"/>
      <c r="NCD4" s="90"/>
      <c r="NCE4" s="90"/>
      <c r="NCF4" s="90"/>
      <c r="NCG4" s="22"/>
      <c r="NCH4" s="90"/>
      <c r="NCI4" s="90"/>
      <c r="NCJ4" s="90"/>
      <c r="NCK4" s="22"/>
      <c r="NCL4" s="90"/>
      <c r="NCM4" s="90"/>
      <c r="NCN4" s="90"/>
      <c r="NCO4" s="22"/>
      <c r="NCP4" s="90"/>
      <c r="NCQ4" s="90"/>
      <c r="NCR4" s="90"/>
      <c r="NCS4" s="22"/>
      <c r="NCT4" s="90"/>
      <c r="NCU4" s="90"/>
      <c r="NCV4" s="90"/>
      <c r="NCW4" s="22"/>
      <c r="NCX4" s="90"/>
      <c r="NCY4" s="90"/>
      <c r="NCZ4" s="90"/>
      <c r="NDA4" s="22"/>
      <c r="NDB4" s="90"/>
      <c r="NDC4" s="90"/>
      <c r="NDD4" s="90"/>
      <c r="NDE4" s="22"/>
      <c r="NDF4" s="90"/>
      <c r="NDG4" s="90"/>
      <c r="NDH4" s="90"/>
      <c r="NDI4" s="22"/>
      <c r="NDJ4" s="90"/>
      <c r="NDK4" s="90"/>
      <c r="NDL4" s="90"/>
      <c r="NDM4" s="22"/>
      <c r="NDN4" s="90"/>
      <c r="NDO4" s="90"/>
      <c r="NDP4" s="90"/>
      <c r="NDQ4" s="22"/>
      <c r="NDR4" s="90"/>
      <c r="NDS4" s="90"/>
      <c r="NDT4" s="90"/>
      <c r="NDU4" s="22"/>
      <c r="NDV4" s="90"/>
      <c r="NDW4" s="90"/>
      <c r="NDX4" s="90"/>
      <c r="NDY4" s="22"/>
      <c r="NDZ4" s="90"/>
      <c r="NEA4" s="90"/>
      <c r="NEB4" s="90"/>
      <c r="NEC4" s="22"/>
      <c r="NED4" s="90"/>
      <c r="NEE4" s="90"/>
      <c r="NEF4" s="90"/>
      <c r="NEG4" s="22"/>
      <c r="NEH4" s="90"/>
      <c r="NEI4" s="90"/>
      <c r="NEJ4" s="90"/>
      <c r="NEK4" s="22"/>
      <c r="NEL4" s="90"/>
      <c r="NEM4" s="90"/>
      <c r="NEN4" s="90"/>
      <c r="NEO4" s="22"/>
      <c r="NEP4" s="90"/>
      <c r="NEQ4" s="90"/>
      <c r="NER4" s="90"/>
      <c r="NES4" s="22"/>
      <c r="NET4" s="90"/>
      <c r="NEU4" s="90"/>
      <c r="NEV4" s="90"/>
      <c r="NEW4" s="22"/>
      <c r="NEX4" s="90"/>
      <c r="NEY4" s="90"/>
      <c r="NEZ4" s="90"/>
      <c r="NFA4" s="22"/>
      <c r="NFB4" s="90"/>
      <c r="NFC4" s="90"/>
      <c r="NFD4" s="90"/>
      <c r="NFE4" s="22"/>
      <c r="NFF4" s="90"/>
      <c r="NFG4" s="90"/>
      <c r="NFH4" s="90"/>
      <c r="NFI4" s="22"/>
      <c r="NFJ4" s="90"/>
      <c r="NFK4" s="90"/>
      <c r="NFL4" s="90"/>
      <c r="NFM4" s="22"/>
      <c r="NFN4" s="90"/>
      <c r="NFO4" s="90"/>
      <c r="NFP4" s="90"/>
      <c r="NFQ4" s="22"/>
      <c r="NFR4" s="90"/>
      <c r="NFS4" s="90"/>
      <c r="NFT4" s="90"/>
      <c r="NFU4" s="22"/>
      <c r="NFV4" s="90"/>
      <c r="NFW4" s="90"/>
      <c r="NFX4" s="90"/>
      <c r="NFY4" s="22"/>
      <c r="NFZ4" s="90"/>
      <c r="NGA4" s="90"/>
      <c r="NGB4" s="90"/>
      <c r="NGC4" s="22"/>
      <c r="NGD4" s="90"/>
      <c r="NGE4" s="90"/>
      <c r="NGF4" s="90"/>
      <c r="NGG4" s="22"/>
      <c r="NGH4" s="90"/>
      <c r="NGI4" s="90"/>
      <c r="NGJ4" s="90"/>
      <c r="NGK4" s="22"/>
      <c r="NGL4" s="90"/>
      <c r="NGM4" s="90"/>
      <c r="NGN4" s="90"/>
      <c r="NGO4" s="22"/>
      <c r="NGP4" s="90"/>
      <c r="NGQ4" s="90"/>
      <c r="NGR4" s="90"/>
      <c r="NGS4" s="22"/>
      <c r="NGT4" s="90"/>
      <c r="NGU4" s="90"/>
      <c r="NGV4" s="90"/>
      <c r="NGW4" s="22"/>
      <c r="NGX4" s="90"/>
      <c r="NGY4" s="90"/>
      <c r="NGZ4" s="90"/>
      <c r="NHA4" s="22"/>
      <c r="NHB4" s="90"/>
      <c r="NHC4" s="90"/>
      <c r="NHD4" s="90"/>
      <c r="NHE4" s="22"/>
      <c r="NHF4" s="90"/>
      <c r="NHG4" s="90"/>
      <c r="NHH4" s="90"/>
      <c r="NHI4" s="22"/>
      <c r="NHJ4" s="90"/>
      <c r="NHK4" s="90"/>
      <c r="NHL4" s="90"/>
      <c r="NHM4" s="22"/>
      <c r="NHN4" s="90"/>
      <c r="NHO4" s="90"/>
      <c r="NHP4" s="90"/>
      <c r="NHQ4" s="22"/>
      <c r="NHR4" s="90"/>
      <c r="NHS4" s="90"/>
      <c r="NHT4" s="90"/>
      <c r="NHU4" s="22"/>
      <c r="NHV4" s="90"/>
      <c r="NHW4" s="90"/>
      <c r="NHX4" s="90"/>
      <c r="NHY4" s="22"/>
      <c r="NHZ4" s="90"/>
      <c r="NIA4" s="90"/>
      <c r="NIB4" s="90"/>
      <c r="NIC4" s="22"/>
      <c r="NID4" s="90"/>
      <c r="NIE4" s="90"/>
      <c r="NIF4" s="90"/>
      <c r="NIG4" s="22"/>
      <c r="NIH4" s="90"/>
      <c r="NII4" s="90"/>
      <c r="NIJ4" s="90"/>
      <c r="NIK4" s="22"/>
      <c r="NIL4" s="90"/>
      <c r="NIM4" s="90"/>
      <c r="NIN4" s="90"/>
      <c r="NIO4" s="22"/>
      <c r="NIP4" s="90"/>
      <c r="NIQ4" s="90"/>
      <c r="NIR4" s="90"/>
      <c r="NIS4" s="22"/>
      <c r="NIT4" s="90"/>
      <c r="NIU4" s="90"/>
      <c r="NIV4" s="90"/>
      <c r="NIW4" s="22"/>
      <c r="NIX4" s="90"/>
      <c r="NIY4" s="90"/>
      <c r="NIZ4" s="90"/>
      <c r="NJA4" s="22"/>
      <c r="NJB4" s="90"/>
      <c r="NJC4" s="90"/>
      <c r="NJD4" s="90"/>
      <c r="NJE4" s="22"/>
      <c r="NJF4" s="90"/>
      <c r="NJG4" s="90"/>
      <c r="NJH4" s="90"/>
      <c r="NJI4" s="22"/>
      <c r="NJJ4" s="90"/>
      <c r="NJK4" s="90"/>
      <c r="NJL4" s="90"/>
      <c r="NJM4" s="22"/>
      <c r="NJN4" s="90"/>
      <c r="NJO4" s="90"/>
      <c r="NJP4" s="90"/>
      <c r="NJQ4" s="22"/>
      <c r="NJR4" s="90"/>
      <c r="NJS4" s="90"/>
      <c r="NJT4" s="90"/>
      <c r="NJU4" s="22"/>
      <c r="NJV4" s="90"/>
      <c r="NJW4" s="90"/>
      <c r="NJX4" s="90"/>
      <c r="NJY4" s="22"/>
      <c r="NJZ4" s="90"/>
      <c r="NKA4" s="90"/>
      <c r="NKB4" s="90"/>
      <c r="NKC4" s="22"/>
      <c r="NKD4" s="90"/>
      <c r="NKE4" s="90"/>
      <c r="NKF4" s="90"/>
      <c r="NKG4" s="22"/>
      <c r="NKH4" s="90"/>
      <c r="NKI4" s="90"/>
      <c r="NKJ4" s="90"/>
      <c r="NKK4" s="22"/>
      <c r="NKL4" s="90"/>
      <c r="NKM4" s="90"/>
      <c r="NKN4" s="90"/>
      <c r="NKO4" s="22"/>
      <c r="NKP4" s="90"/>
      <c r="NKQ4" s="90"/>
      <c r="NKR4" s="90"/>
      <c r="NKS4" s="22"/>
      <c r="NKT4" s="90"/>
      <c r="NKU4" s="90"/>
      <c r="NKV4" s="90"/>
      <c r="NKW4" s="22"/>
      <c r="NKX4" s="90"/>
      <c r="NKY4" s="90"/>
      <c r="NKZ4" s="90"/>
      <c r="NLA4" s="22"/>
      <c r="NLB4" s="90"/>
      <c r="NLC4" s="90"/>
      <c r="NLD4" s="90"/>
      <c r="NLE4" s="22"/>
      <c r="NLF4" s="90"/>
      <c r="NLG4" s="90"/>
      <c r="NLH4" s="90"/>
      <c r="NLI4" s="22"/>
      <c r="NLJ4" s="90"/>
      <c r="NLK4" s="90"/>
      <c r="NLL4" s="90"/>
      <c r="NLM4" s="22"/>
      <c r="NLN4" s="90"/>
      <c r="NLO4" s="90"/>
      <c r="NLP4" s="90"/>
      <c r="NLQ4" s="22"/>
      <c r="NLR4" s="90"/>
      <c r="NLS4" s="90"/>
      <c r="NLT4" s="90"/>
      <c r="NLU4" s="22"/>
      <c r="NLV4" s="90"/>
      <c r="NLW4" s="90"/>
      <c r="NLX4" s="90"/>
      <c r="NLY4" s="22"/>
      <c r="NLZ4" s="90"/>
      <c r="NMA4" s="90"/>
      <c r="NMB4" s="90"/>
      <c r="NMC4" s="22"/>
      <c r="NMD4" s="90"/>
      <c r="NME4" s="90"/>
      <c r="NMF4" s="90"/>
      <c r="NMG4" s="22"/>
      <c r="NMH4" s="90"/>
      <c r="NMI4" s="90"/>
      <c r="NMJ4" s="90"/>
      <c r="NMK4" s="22"/>
      <c r="NML4" s="90"/>
      <c r="NMM4" s="90"/>
      <c r="NMN4" s="90"/>
      <c r="NMO4" s="22"/>
      <c r="NMP4" s="90"/>
      <c r="NMQ4" s="90"/>
      <c r="NMR4" s="90"/>
      <c r="NMS4" s="22"/>
      <c r="NMT4" s="90"/>
      <c r="NMU4" s="90"/>
      <c r="NMV4" s="90"/>
      <c r="NMW4" s="22"/>
      <c r="NMX4" s="90"/>
      <c r="NMY4" s="90"/>
      <c r="NMZ4" s="90"/>
      <c r="NNA4" s="22"/>
      <c r="NNB4" s="90"/>
      <c r="NNC4" s="90"/>
      <c r="NND4" s="90"/>
      <c r="NNE4" s="22"/>
      <c r="NNF4" s="90"/>
      <c r="NNG4" s="90"/>
      <c r="NNH4" s="90"/>
      <c r="NNI4" s="22"/>
      <c r="NNJ4" s="90"/>
      <c r="NNK4" s="90"/>
      <c r="NNL4" s="90"/>
      <c r="NNM4" s="22"/>
      <c r="NNN4" s="90"/>
      <c r="NNO4" s="90"/>
      <c r="NNP4" s="90"/>
      <c r="NNQ4" s="22"/>
      <c r="NNR4" s="90"/>
      <c r="NNS4" s="90"/>
      <c r="NNT4" s="90"/>
      <c r="NNU4" s="22"/>
      <c r="NNV4" s="90"/>
      <c r="NNW4" s="90"/>
      <c r="NNX4" s="90"/>
      <c r="NNY4" s="22"/>
      <c r="NNZ4" s="90"/>
      <c r="NOA4" s="90"/>
      <c r="NOB4" s="90"/>
      <c r="NOC4" s="22"/>
      <c r="NOD4" s="90"/>
      <c r="NOE4" s="90"/>
      <c r="NOF4" s="90"/>
      <c r="NOG4" s="22"/>
      <c r="NOH4" s="90"/>
      <c r="NOI4" s="90"/>
      <c r="NOJ4" s="90"/>
      <c r="NOK4" s="22"/>
      <c r="NOL4" s="90"/>
      <c r="NOM4" s="90"/>
      <c r="NON4" s="90"/>
      <c r="NOO4" s="22"/>
      <c r="NOP4" s="90"/>
      <c r="NOQ4" s="90"/>
      <c r="NOR4" s="90"/>
      <c r="NOS4" s="22"/>
      <c r="NOT4" s="90"/>
      <c r="NOU4" s="90"/>
      <c r="NOV4" s="90"/>
      <c r="NOW4" s="22"/>
      <c r="NOX4" s="90"/>
      <c r="NOY4" s="90"/>
      <c r="NOZ4" s="90"/>
      <c r="NPA4" s="22"/>
      <c r="NPB4" s="90"/>
      <c r="NPC4" s="90"/>
      <c r="NPD4" s="90"/>
      <c r="NPE4" s="22"/>
      <c r="NPF4" s="90"/>
      <c r="NPG4" s="90"/>
      <c r="NPH4" s="90"/>
      <c r="NPI4" s="22"/>
      <c r="NPJ4" s="90"/>
      <c r="NPK4" s="90"/>
      <c r="NPL4" s="90"/>
      <c r="NPM4" s="22"/>
      <c r="NPN4" s="90"/>
      <c r="NPO4" s="90"/>
      <c r="NPP4" s="90"/>
      <c r="NPQ4" s="22"/>
      <c r="NPR4" s="90"/>
      <c r="NPS4" s="90"/>
      <c r="NPT4" s="90"/>
      <c r="NPU4" s="22"/>
      <c r="NPV4" s="90"/>
      <c r="NPW4" s="90"/>
      <c r="NPX4" s="90"/>
      <c r="NPY4" s="22"/>
      <c r="NPZ4" s="90"/>
      <c r="NQA4" s="90"/>
      <c r="NQB4" s="90"/>
      <c r="NQC4" s="22"/>
      <c r="NQD4" s="90"/>
      <c r="NQE4" s="90"/>
      <c r="NQF4" s="90"/>
      <c r="NQG4" s="22"/>
      <c r="NQH4" s="90"/>
      <c r="NQI4" s="90"/>
      <c r="NQJ4" s="90"/>
      <c r="NQK4" s="22"/>
      <c r="NQL4" s="90"/>
      <c r="NQM4" s="90"/>
      <c r="NQN4" s="90"/>
      <c r="NQO4" s="22"/>
      <c r="NQP4" s="90"/>
      <c r="NQQ4" s="90"/>
      <c r="NQR4" s="90"/>
      <c r="NQS4" s="22"/>
      <c r="NQT4" s="90"/>
      <c r="NQU4" s="90"/>
      <c r="NQV4" s="90"/>
      <c r="NQW4" s="22"/>
      <c r="NQX4" s="90"/>
      <c r="NQY4" s="90"/>
      <c r="NQZ4" s="90"/>
      <c r="NRA4" s="22"/>
      <c r="NRB4" s="90"/>
      <c r="NRC4" s="90"/>
      <c r="NRD4" s="90"/>
      <c r="NRE4" s="22"/>
      <c r="NRF4" s="90"/>
      <c r="NRG4" s="90"/>
      <c r="NRH4" s="90"/>
      <c r="NRI4" s="22"/>
      <c r="NRJ4" s="90"/>
      <c r="NRK4" s="90"/>
      <c r="NRL4" s="90"/>
      <c r="NRM4" s="22"/>
      <c r="NRN4" s="90"/>
      <c r="NRO4" s="90"/>
      <c r="NRP4" s="90"/>
      <c r="NRQ4" s="22"/>
      <c r="NRR4" s="90"/>
      <c r="NRS4" s="90"/>
      <c r="NRT4" s="90"/>
      <c r="NRU4" s="22"/>
      <c r="NRV4" s="90"/>
      <c r="NRW4" s="90"/>
      <c r="NRX4" s="90"/>
      <c r="NRY4" s="22"/>
      <c r="NRZ4" s="90"/>
      <c r="NSA4" s="90"/>
      <c r="NSB4" s="90"/>
      <c r="NSC4" s="22"/>
      <c r="NSD4" s="90"/>
      <c r="NSE4" s="90"/>
      <c r="NSF4" s="90"/>
      <c r="NSG4" s="22"/>
      <c r="NSH4" s="90"/>
      <c r="NSI4" s="90"/>
      <c r="NSJ4" s="90"/>
      <c r="NSK4" s="22"/>
      <c r="NSL4" s="90"/>
      <c r="NSM4" s="90"/>
      <c r="NSN4" s="90"/>
      <c r="NSO4" s="22"/>
      <c r="NSP4" s="90"/>
      <c r="NSQ4" s="90"/>
      <c r="NSR4" s="90"/>
      <c r="NSS4" s="22"/>
      <c r="NST4" s="90"/>
      <c r="NSU4" s="90"/>
      <c r="NSV4" s="90"/>
      <c r="NSW4" s="22"/>
      <c r="NSX4" s="90"/>
      <c r="NSY4" s="90"/>
      <c r="NSZ4" s="90"/>
      <c r="NTA4" s="22"/>
      <c r="NTB4" s="90"/>
      <c r="NTC4" s="90"/>
      <c r="NTD4" s="90"/>
      <c r="NTE4" s="22"/>
      <c r="NTF4" s="90"/>
      <c r="NTG4" s="90"/>
      <c r="NTH4" s="90"/>
      <c r="NTI4" s="22"/>
      <c r="NTJ4" s="90"/>
      <c r="NTK4" s="90"/>
      <c r="NTL4" s="90"/>
      <c r="NTM4" s="22"/>
      <c r="NTN4" s="90"/>
      <c r="NTO4" s="90"/>
      <c r="NTP4" s="90"/>
      <c r="NTQ4" s="22"/>
      <c r="NTR4" s="90"/>
      <c r="NTS4" s="90"/>
      <c r="NTT4" s="90"/>
      <c r="NTU4" s="22"/>
      <c r="NTV4" s="90"/>
      <c r="NTW4" s="90"/>
      <c r="NTX4" s="90"/>
      <c r="NTY4" s="22"/>
      <c r="NTZ4" s="90"/>
      <c r="NUA4" s="90"/>
      <c r="NUB4" s="90"/>
      <c r="NUC4" s="22"/>
      <c r="NUD4" s="90"/>
      <c r="NUE4" s="90"/>
      <c r="NUF4" s="90"/>
      <c r="NUG4" s="22"/>
      <c r="NUH4" s="90"/>
      <c r="NUI4" s="90"/>
      <c r="NUJ4" s="90"/>
      <c r="NUK4" s="22"/>
      <c r="NUL4" s="90"/>
      <c r="NUM4" s="90"/>
      <c r="NUN4" s="90"/>
      <c r="NUO4" s="22"/>
      <c r="NUP4" s="90"/>
      <c r="NUQ4" s="90"/>
      <c r="NUR4" s="90"/>
      <c r="NUS4" s="22"/>
      <c r="NUT4" s="90"/>
      <c r="NUU4" s="90"/>
      <c r="NUV4" s="90"/>
      <c r="NUW4" s="22"/>
      <c r="NUX4" s="90"/>
      <c r="NUY4" s="90"/>
      <c r="NUZ4" s="90"/>
      <c r="NVA4" s="22"/>
      <c r="NVB4" s="90"/>
      <c r="NVC4" s="90"/>
      <c r="NVD4" s="90"/>
      <c r="NVE4" s="22"/>
      <c r="NVF4" s="90"/>
      <c r="NVG4" s="90"/>
      <c r="NVH4" s="90"/>
      <c r="NVI4" s="22"/>
      <c r="NVJ4" s="90"/>
      <c r="NVK4" s="90"/>
      <c r="NVL4" s="90"/>
      <c r="NVM4" s="22"/>
      <c r="NVN4" s="90"/>
      <c r="NVO4" s="90"/>
      <c r="NVP4" s="90"/>
      <c r="NVQ4" s="22"/>
      <c r="NVR4" s="90"/>
      <c r="NVS4" s="90"/>
      <c r="NVT4" s="90"/>
      <c r="NVU4" s="22"/>
      <c r="NVV4" s="90"/>
      <c r="NVW4" s="90"/>
      <c r="NVX4" s="90"/>
      <c r="NVY4" s="22"/>
      <c r="NVZ4" s="90"/>
      <c r="NWA4" s="90"/>
      <c r="NWB4" s="90"/>
      <c r="NWC4" s="22"/>
      <c r="NWD4" s="90"/>
      <c r="NWE4" s="90"/>
      <c r="NWF4" s="90"/>
      <c r="NWG4" s="22"/>
      <c r="NWH4" s="90"/>
      <c r="NWI4" s="90"/>
      <c r="NWJ4" s="90"/>
      <c r="NWK4" s="22"/>
      <c r="NWL4" s="90"/>
      <c r="NWM4" s="90"/>
      <c r="NWN4" s="90"/>
      <c r="NWO4" s="22"/>
      <c r="NWP4" s="90"/>
      <c r="NWQ4" s="90"/>
      <c r="NWR4" s="90"/>
      <c r="NWS4" s="22"/>
      <c r="NWT4" s="90"/>
      <c r="NWU4" s="90"/>
      <c r="NWV4" s="90"/>
      <c r="NWW4" s="22"/>
      <c r="NWX4" s="90"/>
      <c r="NWY4" s="90"/>
      <c r="NWZ4" s="90"/>
      <c r="NXA4" s="22"/>
      <c r="NXB4" s="90"/>
      <c r="NXC4" s="90"/>
      <c r="NXD4" s="90"/>
      <c r="NXE4" s="22"/>
      <c r="NXF4" s="90"/>
      <c r="NXG4" s="90"/>
      <c r="NXH4" s="90"/>
      <c r="NXI4" s="22"/>
      <c r="NXJ4" s="90"/>
      <c r="NXK4" s="90"/>
      <c r="NXL4" s="90"/>
      <c r="NXM4" s="22"/>
      <c r="NXN4" s="90"/>
      <c r="NXO4" s="90"/>
      <c r="NXP4" s="90"/>
      <c r="NXQ4" s="22"/>
      <c r="NXR4" s="90"/>
      <c r="NXS4" s="90"/>
      <c r="NXT4" s="90"/>
      <c r="NXU4" s="22"/>
      <c r="NXV4" s="90"/>
      <c r="NXW4" s="90"/>
      <c r="NXX4" s="90"/>
      <c r="NXY4" s="22"/>
      <c r="NXZ4" s="90"/>
      <c r="NYA4" s="90"/>
      <c r="NYB4" s="90"/>
      <c r="NYC4" s="22"/>
      <c r="NYD4" s="90"/>
      <c r="NYE4" s="90"/>
      <c r="NYF4" s="90"/>
      <c r="NYG4" s="22"/>
      <c r="NYH4" s="90"/>
      <c r="NYI4" s="90"/>
      <c r="NYJ4" s="90"/>
      <c r="NYK4" s="22"/>
      <c r="NYL4" s="90"/>
      <c r="NYM4" s="90"/>
      <c r="NYN4" s="90"/>
      <c r="NYO4" s="22"/>
      <c r="NYP4" s="90"/>
      <c r="NYQ4" s="90"/>
      <c r="NYR4" s="90"/>
      <c r="NYS4" s="22"/>
      <c r="NYT4" s="90"/>
      <c r="NYU4" s="90"/>
      <c r="NYV4" s="90"/>
      <c r="NYW4" s="22"/>
      <c r="NYX4" s="90"/>
      <c r="NYY4" s="90"/>
      <c r="NYZ4" s="90"/>
      <c r="NZA4" s="22"/>
      <c r="NZB4" s="90"/>
      <c r="NZC4" s="90"/>
      <c r="NZD4" s="90"/>
      <c r="NZE4" s="22"/>
      <c r="NZF4" s="90"/>
      <c r="NZG4" s="90"/>
      <c r="NZH4" s="90"/>
      <c r="NZI4" s="22"/>
      <c r="NZJ4" s="90"/>
      <c r="NZK4" s="90"/>
      <c r="NZL4" s="90"/>
      <c r="NZM4" s="22"/>
      <c r="NZN4" s="90"/>
      <c r="NZO4" s="90"/>
      <c r="NZP4" s="90"/>
      <c r="NZQ4" s="22"/>
      <c r="NZR4" s="90"/>
      <c r="NZS4" s="90"/>
      <c r="NZT4" s="90"/>
      <c r="NZU4" s="22"/>
      <c r="NZV4" s="90"/>
      <c r="NZW4" s="90"/>
      <c r="NZX4" s="90"/>
      <c r="NZY4" s="22"/>
      <c r="NZZ4" s="90"/>
      <c r="OAA4" s="90"/>
      <c r="OAB4" s="90"/>
      <c r="OAC4" s="22"/>
      <c r="OAD4" s="90"/>
      <c r="OAE4" s="90"/>
      <c r="OAF4" s="90"/>
      <c r="OAG4" s="22"/>
      <c r="OAH4" s="90"/>
      <c r="OAI4" s="90"/>
      <c r="OAJ4" s="90"/>
      <c r="OAK4" s="22"/>
      <c r="OAL4" s="90"/>
      <c r="OAM4" s="90"/>
      <c r="OAN4" s="90"/>
      <c r="OAO4" s="22"/>
      <c r="OAP4" s="90"/>
      <c r="OAQ4" s="90"/>
      <c r="OAR4" s="90"/>
      <c r="OAS4" s="22"/>
      <c r="OAT4" s="90"/>
      <c r="OAU4" s="90"/>
      <c r="OAV4" s="90"/>
      <c r="OAW4" s="22"/>
      <c r="OAX4" s="90"/>
      <c r="OAY4" s="90"/>
      <c r="OAZ4" s="90"/>
      <c r="OBA4" s="22"/>
      <c r="OBB4" s="90"/>
      <c r="OBC4" s="90"/>
      <c r="OBD4" s="90"/>
      <c r="OBE4" s="22"/>
      <c r="OBF4" s="90"/>
      <c r="OBG4" s="90"/>
      <c r="OBH4" s="90"/>
      <c r="OBI4" s="22"/>
      <c r="OBJ4" s="90"/>
      <c r="OBK4" s="90"/>
      <c r="OBL4" s="90"/>
      <c r="OBM4" s="22"/>
      <c r="OBN4" s="90"/>
      <c r="OBO4" s="90"/>
      <c r="OBP4" s="90"/>
      <c r="OBQ4" s="22"/>
      <c r="OBR4" s="90"/>
      <c r="OBS4" s="90"/>
      <c r="OBT4" s="90"/>
      <c r="OBU4" s="22"/>
      <c r="OBV4" s="90"/>
      <c r="OBW4" s="90"/>
      <c r="OBX4" s="90"/>
      <c r="OBY4" s="22"/>
      <c r="OBZ4" s="90"/>
      <c r="OCA4" s="90"/>
      <c r="OCB4" s="90"/>
      <c r="OCC4" s="22"/>
      <c r="OCD4" s="90"/>
      <c r="OCE4" s="90"/>
      <c r="OCF4" s="90"/>
      <c r="OCG4" s="22"/>
      <c r="OCH4" s="90"/>
      <c r="OCI4" s="90"/>
      <c r="OCJ4" s="90"/>
      <c r="OCK4" s="22"/>
      <c r="OCL4" s="90"/>
      <c r="OCM4" s="90"/>
      <c r="OCN4" s="90"/>
      <c r="OCO4" s="22"/>
      <c r="OCP4" s="90"/>
      <c r="OCQ4" s="90"/>
      <c r="OCR4" s="90"/>
      <c r="OCS4" s="22"/>
      <c r="OCT4" s="90"/>
      <c r="OCU4" s="90"/>
      <c r="OCV4" s="90"/>
      <c r="OCW4" s="22"/>
      <c r="OCX4" s="90"/>
      <c r="OCY4" s="90"/>
      <c r="OCZ4" s="90"/>
      <c r="ODA4" s="22"/>
      <c r="ODB4" s="90"/>
      <c r="ODC4" s="90"/>
      <c r="ODD4" s="90"/>
      <c r="ODE4" s="22"/>
      <c r="ODF4" s="90"/>
      <c r="ODG4" s="90"/>
      <c r="ODH4" s="90"/>
      <c r="ODI4" s="22"/>
      <c r="ODJ4" s="90"/>
      <c r="ODK4" s="90"/>
      <c r="ODL4" s="90"/>
      <c r="ODM4" s="22"/>
      <c r="ODN4" s="90"/>
      <c r="ODO4" s="90"/>
      <c r="ODP4" s="90"/>
      <c r="ODQ4" s="22"/>
      <c r="ODR4" s="90"/>
      <c r="ODS4" s="90"/>
      <c r="ODT4" s="90"/>
      <c r="ODU4" s="22"/>
      <c r="ODV4" s="90"/>
      <c r="ODW4" s="90"/>
      <c r="ODX4" s="90"/>
      <c r="ODY4" s="22"/>
      <c r="ODZ4" s="90"/>
      <c r="OEA4" s="90"/>
      <c r="OEB4" s="90"/>
      <c r="OEC4" s="22"/>
      <c r="OED4" s="90"/>
      <c r="OEE4" s="90"/>
      <c r="OEF4" s="90"/>
      <c r="OEG4" s="22"/>
      <c r="OEH4" s="90"/>
      <c r="OEI4" s="90"/>
      <c r="OEJ4" s="90"/>
      <c r="OEK4" s="22"/>
      <c r="OEL4" s="90"/>
      <c r="OEM4" s="90"/>
      <c r="OEN4" s="90"/>
      <c r="OEO4" s="22"/>
      <c r="OEP4" s="90"/>
      <c r="OEQ4" s="90"/>
      <c r="OER4" s="90"/>
      <c r="OES4" s="22"/>
      <c r="OET4" s="90"/>
      <c r="OEU4" s="90"/>
      <c r="OEV4" s="90"/>
      <c r="OEW4" s="22"/>
      <c r="OEX4" s="90"/>
      <c r="OEY4" s="90"/>
      <c r="OEZ4" s="90"/>
      <c r="OFA4" s="22"/>
      <c r="OFB4" s="90"/>
      <c r="OFC4" s="90"/>
      <c r="OFD4" s="90"/>
      <c r="OFE4" s="22"/>
      <c r="OFF4" s="90"/>
      <c r="OFG4" s="90"/>
      <c r="OFH4" s="90"/>
      <c r="OFI4" s="22"/>
      <c r="OFJ4" s="90"/>
      <c r="OFK4" s="90"/>
      <c r="OFL4" s="90"/>
      <c r="OFM4" s="22"/>
      <c r="OFN4" s="90"/>
      <c r="OFO4" s="90"/>
      <c r="OFP4" s="90"/>
      <c r="OFQ4" s="22"/>
      <c r="OFR4" s="90"/>
      <c r="OFS4" s="90"/>
      <c r="OFT4" s="90"/>
      <c r="OFU4" s="22"/>
      <c r="OFV4" s="90"/>
      <c r="OFW4" s="90"/>
      <c r="OFX4" s="90"/>
      <c r="OFY4" s="22"/>
      <c r="OFZ4" s="90"/>
      <c r="OGA4" s="90"/>
      <c r="OGB4" s="90"/>
      <c r="OGC4" s="22"/>
      <c r="OGD4" s="90"/>
      <c r="OGE4" s="90"/>
      <c r="OGF4" s="90"/>
      <c r="OGG4" s="22"/>
      <c r="OGH4" s="90"/>
      <c r="OGI4" s="90"/>
      <c r="OGJ4" s="90"/>
      <c r="OGK4" s="22"/>
      <c r="OGL4" s="90"/>
      <c r="OGM4" s="90"/>
      <c r="OGN4" s="90"/>
      <c r="OGO4" s="22"/>
      <c r="OGP4" s="90"/>
      <c r="OGQ4" s="90"/>
      <c r="OGR4" s="90"/>
      <c r="OGS4" s="22"/>
      <c r="OGT4" s="90"/>
      <c r="OGU4" s="90"/>
      <c r="OGV4" s="90"/>
      <c r="OGW4" s="22"/>
      <c r="OGX4" s="90"/>
      <c r="OGY4" s="90"/>
      <c r="OGZ4" s="90"/>
      <c r="OHA4" s="22"/>
      <c r="OHB4" s="90"/>
      <c r="OHC4" s="90"/>
      <c r="OHD4" s="90"/>
      <c r="OHE4" s="22"/>
      <c r="OHF4" s="90"/>
      <c r="OHG4" s="90"/>
      <c r="OHH4" s="90"/>
      <c r="OHI4" s="22"/>
      <c r="OHJ4" s="90"/>
      <c r="OHK4" s="90"/>
      <c r="OHL4" s="90"/>
      <c r="OHM4" s="22"/>
      <c r="OHN4" s="90"/>
      <c r="OHO4" s="90"/>
      <c r="OHP4" s="90"/>
      <c r="OHQ4" s="22"/>
      <c r="OHR4" s="90"/>
      <c r="OHS4" s="90"/>
      <c r="OHT4" s="90"/>
      <c r="OHU4" s="22"/>
      <c r="OHV4" s="90"/>
      <c r="OHW4" s="90"/>
      <c r="OHX4" s="90"/>
      <c r="OHY4" s="22"/>
      <c r="OHZ4" s="90"/>
      <c r="OIA4" s="90"/>
      <c r="OIB4" s="90"/>
      <c r="OIC4" s="22"/>
      <c r="OID4" s="90"/>
      <c r="OIE4" s="90"/>
      <c r="OIF4" s="90"/>
      <c r="OIG4" s="22"/>
      <c r="OIH4" s="90"/>
      <c r="OII4" s="90"/>
      <c r="OIJ4" s="90"/>
      <c r="OIK4" s="22"/>
      <c r="OIL4" s="90"/>
      <c r="OIM4" s="90"/>
      <c r="OIN4" s="90"/>
      <c r="OIO4" s="22"/>
      <c r="OIP4" s="90"/>
      <c r="OIQ4" s="90"/>
      <c r="OIR4" s="90"/>
      <c r="OIS4" s="22"/>
      <c r="OIT4" s="90"/>
      <c r="OIU4" s="90"/>
      <c r="OIV4" s="90"/>
      <c r="OIW4" s="22"/>
      <c r="OIX4" s="90"/>
      <c r="OIY4" s="90"/>
      <c r="OIZ4" s="90"/>
      <c r="OJA4" s="22"/>
      <c r="OJB4" s="90"/>
      <c r="OJC4" s="90"/>
      <c r="OJD4" s="90"/>
      <c r="OJE4" s="22"/>
      <c r="OJF4" s="90"/>
      <c r="OJG4" s="90"/>
      <c r="OJH4" s="90"/>
      <c r="OJI4" s="22"/>
      <c r="OJJ4" s="90"/>
      <c r="OJK4" s="90"/>
      <c r="OJL4" s="90"/>
      <c r="OJM4" s="22"/>
      <c r="OJN4" s="90"/>
      <c r="OJO4" s="90"/>
      <c r="OJP4" s="90"/>
      <c r="OJQ4" s="22"/>
      <c r="OJR4" s="90"/>
      <c r="OJS4" s="90"/>
      <c r="OJT4" s="90"/>
      <c r="OJU4" s="22"/>
      <c r="OJV4" s="90"/>
      <c r="OJW4" s="90"/>
      <c r="OJX4" s="90"/>
      <c r="OJY4" s="22"/>
      <c r="OJZ4" s="90"/>
      <c r="OKA4" s="90"/>
      <c r="OKB4" s="90"/>
      <c r="OKC4" s="22"/>
      <c r="OKD4" s="90"/>
      <c r="OKE4" s="90"/>
      <c r="OKF4" s="90"/>
      <c r="OKG4" s="22"/>
      <c r="OKH4" s="90"/>
      <c r="OKI4" s="90"/>
      <c r="OKJ4" s="90"/>
      <c r="OKK4" s="22"/>
      <c r="OKL4" s="90"/>
      <c r="OKM4" s="90"/>
      <c r="OKN4" s="90"/>
      <c r="OKO4" s="22"/>
      <c r="OKP4" s="90"/>
      <c r="OKQ4" s="90"/>
      <c r="OKR4" s="90"/>
      <c r="OKS4" s="22"/>
      <c r="OKT4" s="90"/>
      <c r="OKU4" s="90"/>
      <c r="OKV4" s="90"/>
      <c r="OKW4" s="22"/>
      <c r="OKX4" s="90"/>
      <c r="OKY4" s="90"/>
      <c r="OKZ4" s="90"/>
      <c r="OLA4" s="22"/>
      <c r="OLB4" s="90"/>
      <c r="OLC4" s="90"/>
      <c r="OLD4" s="90"/>
      <c r="OLE4" s="22"/>
      <c r="OLF4" s="90"/>
      <c r="OLG4" s="90"/>
      <c r="OLH4" s="90"/>
      <c r="OLI4" s="22"/>
      <c r="OLJ4" s="90"/>
      <c r="OLK4" s="90"/>
      <c r="OLL4" s="90"/>
      <c r="OLM4" s="22"/>
      <c r="OLN4" s="90"/>
      <c r="OLO4" s="90"/>
      <c r="OLP4" s="90"/>
      <c r="OLQ4" s="22"/>
      <c r="OLR4" s="90"/>
      <c r="OLS4" s="90"/>
      <c r="OLT4" s="90"/>
      <c r="OLU4" s="22"/>
      <c r="OLV4" s="90"/>
      <c r="OLW4" s="90"/>
      <c r="OLX4" s="90"/>
      <c r="OLY4" s="22"/>
      <c r="OLZ4" s="90"/>
      <c r="OMA4" s="90"/>
      <c r="OMB4" s="90"/>
      <c r="OMC4" s="22"/>
      <c r="OMD4" s="90"/>
      <c r="OME4" s="90"/>
      <c r="OMF4" s="90"/>
      <c r="OMG4" s="22"/>
      <c r="OMH4" s="90"/>
      <c r="OMI4" s="90"/>
      <c r="OMJ4" s="90"/>
      <c r="OMK4" s="22"/>
      <c r="OML4" s="90"/>
      <c r="OMM4" s="90"/>
      <c r="OMN4" s="90"/>
      <c r="OMO4" s="22"/>
      <c r="OMP4" s="90"/>
      <c r="OMQ4" s="90"/>
      <c r="OMR4" s="90"/>
      <c r="OMS4" s="22"/>
      <c r="OMT4" s="90"/>
      <c r="OMU4" s="90"/>
      <c r="OMV4" s="90"/>
      <c r="OMW4" s="22"/>
      <c r="OMX4" s="90"/>
      <c r="OMY4" s="90"/>
      <c r="OMZ4" s="90"/>
      <c r="ONA4" s="22"/>
      <c r="ONB4" s="90"/>
      <c r="ONC4" s="90"/>
      <c r="OND4" s="90"/>
      <c r="ONE4" s="22"/>
      <c r="ONF4" s="90"/>
      <c r="ONG4" s="90"/>
      <c r="ONH4" s="90"/>
      <c r="ONI4" s="22"/>
      <c r="ONJ4" s="90"/>
      <c r="ONK4" s="90"/>
      <c r="ONL4" s="90"/>
      <c r="ONM4" s="22"/>
      <c r="ONN4" s="90"/>
      <c r="ONO4" s="90"/>
      <c r="ONP4" s="90"/>
      <c r="ONQ4" s="22"/>
      <c r="ONR4" s="90"/>
      <c r="ONS4" s="90"/>
      <c r="ONT4" s="90"/>
      <c r="ONU4" s="22"/>
      <c r="ONV4" s="90"/>
      <c r="ONW4" s="90"/>
      <c r="ONX4" s="90"/>
      <c r="ONY4" s="22"/>
      <c r="ONZ4" s="90"/>
      <c r="OOA4" s="90"/>
      <c r="OOB4" s="90"/>
      <c r="OOC4" s="22"/>
      <c r="OOD4" s="90"/>
      <c r="OOE4" s="90"/>
      <c r="OOF4" s="90"/>
      <c r="OOG4" s="22"/>
      <c r="OOH4" s="90"/>
      <c r="OOI4" s="90"/>
      <c r="OOJ4" s="90"/>
      <c r="OOK4" s="22"/>
      <c r="OOL4" s="90"/>
      <c r="OOM4" s="90"/>
      <c r="OON4" s="90"/>
      <c r="OOO4" s="22"/>
      <c r="OOP4" s="90"/>
      <c r="OOQ4" s="90"/>
      <c r="OOR4" s="90"/>
      <c r="OOS4" s="22"/>
      <c r="OOT4" s="90"/>
      <c r="OOU4" s="90"/>
      <c r="OOV4" s="90"/>
      <c r="OOW4" s="22"/>
      <c r="OOX4" s="90"/>
      <c r="OOY4" s="90"/>
      <c r="OOZ4" s="90"/>
      <c r="OPA4" s="22"/>
      <c r="OPB4" s="90"/>
      <c r="OPC4" s="90"/>
      <c r="OPD4" s="90"/>
      <c r="OPE4" s="22"/>
      <c r="OPF4" s="90"/>
      <c r="OPG4" s="90"/>
      <c r="OPH4" s="90"/>
      <c r="OPI4" s="22"/>
      <c r="OPJ4" s="90"/>
      <c r="OPK4" s="90"/>
      <c r="OPL4" s="90"/>
      <c r="OPM4" s="22"/>
      <c r="OPN4" s="90"/>
      <c r="OPO4" s="90"/>
      <c r="OPP4" s="90"/>
      <c r="OPQ4" s="22"/>
      <c r="OPR4" s="90"/>
      <c r="OPS4" s="90"/>
      <c r="OPT4" s="90"/>
      <c r="OPU4" s="22"/>
      <c r="OPV4" s="90"/>
      <c r="OPW4" s="90"/>
      <c r="OPX4" s="90"/>
      <c r="OPY4" s="22"/>
      <c r="OPZ4" s="90"/>
      <c r="OQA4" s="90"/>
      <c r="OQB4" s="90"/>
      <c r="OQC4" s="22"/>
      <c r="OQD4" s="90"/>
      <c r="OQE4" s="90"/>
      <c r="OQF4" s="90"/>
      <c r="OQG4" s="22"/>
      <c r="OQH4" s="90"/>
      <c r="OQI4" s="90"/>
      <c r="OQJ4" s="90"/>
      <c r="OQK4" s="22"/>
      <c r="OQL4" s="90"/>
      <c r="OQM4" s="90"/>
      <c r="OQN4" s="90"/>
      <c r="OQO4" s="22"/>
      <c r="OQP4" s="90"/>
      <c r="OQQ4" s="90"/>
      <c r="OQR4" s="90"/>
      <c r="OQS4" s="22"/>
      <c r="OQT4" s="90"/>
      <c r="OQU4" s="90"/>
      <c r="OQV4" s="90"/>
      <c r="OQW4" s="22"/>
      <c r="OQX4" s="90"/>
      <c r="OQY4" s="90"/>
      <c r="OQZ4" s="90"/>
      <c r="ORA4" s="22"/>
      <c r="ORB4" s="90"/>
      <c r="ORC4" s="90"/>
      <c r="ORD4" s="90"/>
      <c r="ORE4" s="22"/>
      <c r="ORF4" s="90"/>
      <c r="ORG4" s="90"/>
      <c r="ORH4" s="90"/>
      <c r="ORI4" s="22"/>
      <c r="ORJ4" s="90"/>
      <c r="ORK4" s="90"/>
      <c r="ORL4" s="90"/>
      <c r="ORM4" s="22"/>
      <c r="ORN4" s="90"/>
      <c r="ORO4" s="90"/>
      <c r="ORP4" s="90"/>
      <c r="ORQ4" s="22"/>
      <c r="ORR4" s="90"/>
      <c r="ORS4" s="90"/>
      <c r="ORT4" s="90"/>
      <c r="ORU4" s="22"/>
      <c r="ORV4" s="90"/>
      <c r="ORW4" s="90"/>
      <c r="ORX4" s="90"/>
      <c r="ORY4" s="22"/>
      <c r="ORZ4" s="90"/>
      <c r="OSA4" s="90"/>
      <c r="OSB4" s="90"/>
      <c r="OSC4" s="22"/>
      <c r="OSD4" s="90"/>
      <c r="OSE4" s="90"/>
      <c r="OSF4" s="90"/>
      <c r="OSG4" s="22"/>
      <c r="OSH4" s="90"/>
      <c r="OSI4" s="90"/>
      <c r="OSJ4" s="90"/>
      <c r="OSK4" s="22"/>
      <c r="OSL4" s="90"/>
      <c r="OSM4" s="90"/>
      <c r="OSN4" s="90"/>
      <c r="OSO4" s="22"/>
      <c r="OSP4" s="90"/>
      <c r="OSQ4" s="90"/>
      <c r="OSR4" s="90"/>
      <c r="OSS4" s="22"/>
      <c r="OST4" s="90"/>
      <c r="OSU4" s="90"/>
      <c r="OSV4" s="90"/>
      <c r="OSW4" s="22"/>
      <c r="OSX4" s="90"/>
      <c r="OSY4" s="90"/>
      <c r="OSZ4" s="90"/>
      <c r="OTA4" s="22"/>
      <c r="OTB4" s="90"/>
      <c r="OTC4" s="90"/>
      <c r="OTD4" s="90"/>
      <c r="OTE4" s="22"/>
      <c r="OTF4" s="90"/>
      <c r="OTG4" s="90"/>
      <c r="OTH4" s="90"/>
      <c r="OTI4" s="22"/>
      <c r="OTJ4" s="90"/>
      <c r="OTK4" s="90"/>
      <c r="OTL4" s="90"/>
      <c r="OTM4" s="22"/>
      <c r="OTN4" s="90"/>
      <c r="OTO4" s="90"/>
      <c r="OTP4" s="90"/>
      <c r="OTQ4" s="22"/>
      <c r="OTR4" s="90"/>
      <c r="OTS4" s="90"/>
      <c r="OTT4" s="90"/>
      <c r="OTU4" s="22"/>
      <c r="OTV4" s="90"/>
      <c r="OTW4" s="90"/>
      <c r="OTX4" s="90"/>
      <c r="OTY4" s="22"/>
      <c r="OTZ4" s="90"/>
      <c r="OUA4" s="90"/>
      <c r="OUB4" s="90"/>
      <c r="OUC4" s="22"/>
      <c r="OUD4" s="90"/>
      <c r="OUE4" s="90"/>
      <c r="OUF4" s="90"/>
      <c r="OUG4" s="22"/>
      <c r="OUH4" s="90"/>
      <c r="OUI4" s="90"/>
      <c r="OUJ4" s="90"/>
      <c r="OUK4" s="22"/>
      <c r="OUL4" s="90"/>
      <c r="OUM4" s="90"/>
      <c r="OUN4" s="90"/>
      <c r="OUO4" s="22"/>
      <c r="OUP4" s="90"/>
      <c r="OUQ4" s="90"/>
      <c r="OUR4" s="90"/>
      <c r="OUS4" s="22"/>
      <c r="OUT4" s="90"/>
      <c r="OUU4" s="90"/>
      <c r="OUV4" s="90"/>
      <c r="OUW4" s="22"/>
      <c r="OUX4" s="90"/>
      <c r="OUY4" s="90"/>
      <c r="OUZ4" s="90"/>
      <c r="OVA4" s="22"/>
      <c r="OVB4" s="90"/>
      <c r="OVC4" s="90"/>
      <c r="OVD4" s="90"/>
      <c r="OVE4" s="22"/>
      <c r="OVF4" s="90"/>
      <c r="OVG4" s="90"/>
      <c r="OVH4" s="90"/>
      <c r="OVI4" s="22"/>
      <c r="OVJ4" s="90"/>
      <c r="OVK4" s="90"/>
      <c r="OVL4" s="90"/>
      <c r="OVM4" s="22"/>
      <c r="OVN4" s="90"/>
      <c r="OVO4" s="90"/>
      <c r="OVP4" s="90"/>
      <c r="OVQ4" s="22"/>
      <c r="OVR4" s="90"/>
      <c r="OVS4" s="90"/>
      <c r="OVT4" s="90"/>
      <c r="OVU4" s="22"/>
      <c r="OVV4" s="90"/>
      <c r="OVW4" s="90"/>
      <c r="OVX4" s="90"/>
      <c r="OVY4" s="22"/>
      <c r="OVZ4" s="90"/>
      <c r="OWA4" s="90"/>
      <c r="OWB4" s="90"/>
      <c r="OWC4" s="22"/>
      <c r="OWD4" s="90"/>
      <c r="OWE4" s="90"/>
      <c r="OWF4" s="90"/>
      <c r="OWG4" s="22"/>
      <c r="OWH4" s="90"/>
      <c r="OWI4" s="90"/>
      <c r="OWJ4" s="90"/>
      <c r="OWK4" s="22"/>
      <c r="OWL4" s="90"/>
      <c r="OWM4" s="90"/>
      <c r="OWN4" s="90"/>
      <c r="OWO4" s="22"/>
      <c r="OWP4" s="90"/>
      <c r="OWQ4" s="90"/>
      <c r="OWR4" s="90"/>
      <c r="OWS4" s="22"/>
      <c r="OWT4" s="90"/>
      <c r="OWU4" s="90"/>
      <c r="OWV4" s="90"/>
      <c r="OWW4" s="22"/>
      <c r="OWX4" s="90"/>
      <c r="OWY4" s="90"/>
      <c r="OWZ4" s="90"/>
      <c r="OXA4" s="22"/>
      <c r="OXB4" s="90"/>
      <c r="OXC4" s="90"/>
      <c r="OXD4" s="90"/>
      <c r="OXE4" s="22"/>
      <c r="OXF4" s="90"/>
      <c r="OXG4" s="90"/>
      <c r="OXH4" s="90"/>
      <c r="OXI4" s="22"/>
      <c r="OXJ4" s="90"/>
      <c r="OXK4" s="90"/>
      <c r="OXL4" s="90"/>
      <c r="OXM4" s="22"/>
      <c r="OXN4" s="90"/>
      <c r="OXO4" s="90"/>
      <c r="OXP4" s="90"/>
      <c r="OXQ4" s="22"/>
      <c r="OXR4" s="90"/>
      <c r="OXS4" s="90"/>
      <c r="OXT4" s="90"/>
      <c r="OXU4" s="22"/>
      <c r="OXV4" s="90"/>
      <c r="OXW4" s="90"/>
      <c r="OXX4" s="90"/>
      <c r="OXY4" s="22"/>
      <c r="OXZ4" s="90"/>
      <c r="OYA4" s="90"/>
      <c r="OYB4" s="90"/>
      <c r="OYC4" s="22"/>
      <c r="OYD4" s="90"/>
      <c r="OYE4" s="90"/>
      <c r="OYF4" s="90"/>
      <c r="OYG4" s="22"/>
      <c r="OYH4" s="90"/>
      <c r="OYI4" s="90"/>
      <c r="OYJ4" s="90"/>
      <c r="OYK4" s="22"/>
      <c r="OYL4" s="90"/>
      <c r="OYM4" s="90"/>
      <c r="OYN4" s="90"/>
      <c r="OYO4" s="22"/>
      <c r="OYP4" s="90"/>
      <c r="OYQ4" s="90"/>
      <c r="OYR4" s="90"/>
      <c r="OYS4" s="22"/>
      <c r="OYT4" s="90"/>
      <c r="OYU4" s="90"/>
      <c r="OYV4" s="90"/>
      <c r="OYW4" s="22"/>
      <c r="OYX4" s="90"/>
      <c r="OYY4" s="90"/>
      <c r="OYZ4" s="90"/>
      <c r="OZA4" s="22"/>
      <c r="OZB4" s="90"/>
      <c r="OZC4" s="90"/>
      <c r="OZD4" s="90"/>
      <c r="OZE4" s="22"/>
      <c r="OZF4" s="90"/>
      <c r="OZG4" s="90"/>
      <c r="OZH4" s="90"/>
      <c r="OZI4" s="22"/>
      <c r="OZJ4" s="90"/>
      <c r="OZK4" s="90"/>
      <c r="OZL4" s="90"/>
      <c r="OZM4" s="22"/>
      <c r="OZN4" s="90"/>
      <c r="OZO4" s="90"/>
      <c r="OZP4" s="90"/>
      <c r="OZQ4" s="22"/>
      <c r="OZR4" s="90"/>
      <c r="OZS4" s="90"/>
      <c r="OZT4" s="90"/>
      <c r="OZU4" s="22"/>
      <c r="OZV4" s="90"/>
      <c r="OZW4" s="90"/>
      <c r="OZX4" s="90"/>
      <c r="OZY4" s="22"/>
      <c r="OZZ4" s="90"/>
      <c r="PAA4" s="90"/>
      <c r="PAB4" s="90"/>
      <c r="PAC4" s="22"/>
      <c r="PAD4" s="90"/>
      <c r="PAE4" s="90"/>
      <c r="PAF4" s="90"/>
      <c r="PAG4" s="22"/>
      <c r="PAH4" s="90"/>
      <c r="PAI4" s="90"/>
      <c r="PAJ4" s="90"/>
      <c r="PAK4" s="22"/>
      <c r="PAL4" s="90"/>
      <c r="PAM4" s="90"/>
      <c r="PAN4" s="90"/>
      <c r="PAO4" s="22"/>
      <c r="PAP4" s="90"/>
      <c r="PAQ4" s="90"/>
      <c r="PAR4" s="90"/>
      <c r="PAS4" s="22"/>
      <c r="PAT4" s="90"/>
      <c r="PAU4" s="90"/>
      <c r="PAV4" s="90"/>
      <c r="PAW4" s="22"/>
      <c r="PAX4" s="90"/>
      <c r="PAY4" s="90"/>
      <c r="PAZ4" s="90"/>
      <c r="PBA4" s="22"/>
      <c r="PBB4" s="90"/>
      <c r="PBC4" s="90"/>
      <c r="PBD4" s="90"/>
      <c r="PBE4" s="22"/>
      <c r="PBF4" s="90"/>
      <c r="PBG4" s="90"/>
      <c r="PBH4" s="90"/>
      <c r="PBI4" s="22"/>
      <c r="PBJ4" s="90"/>
      <c r="PBK4" s="90"/>
      <c r="PBL4" s="90"/>
      <c r="PBM4" s="22"/>
      <c r="PBN4" s="90"/>
      <c r="PBO4" s="90"/>
      <c r="PBP4" s="90"/>
      <c r="PBQ4" s="22"/>
      <c r="PBR4" s="90"/>
      <c r="PBS4" s="90"/>
      <c r="PBT4" s="90"/>
      <c r="PBU4" s="22"/>
      <c r="PBV4" s="90"/>
      <c r="PBW4" s="90"/>
      <c r="PBX4" s="90"/>
      <c r="PBY4" s="22"/>
      <c r="PBZ4" s="90"/>
      <c r="PCA4" s="90"/>
      <c r="PCB4" s="90"/>
      <c r="PCC4" s="22"/>
      <c r="PCD4" s="90"/>
      <c r="PCE4" s="90"/>
      <c r="PCF4" s="90"/>
      <c r="PCG4" s="22"/>
      <c r="PCH4" s="90"/>
      <c r="PCI4" s="90"/>
      <c r="PCJ4" s="90"/>
      <c r="PCK4" s="22"/>
      <c r="PCL4" s="90"/>
      <c r="PCM4" s="90"/>
      <c r="PCN4" s="90"/>
      <c r="PCO4" s="22"/>
      <c r="PCP4" s="90"/>
      <c r="PCQ4" s="90"/>
      <c r="PCR4" s="90"/>
      <c r="PCS4" s="22"/>
      <c r="PCT4" s="90"/>
      <c r="PCU4" s="90"/>
      <c r="PCV4" s="90"/>
      <c r="PCW4" s="22"/>
      <c r="PCX4" s="90"/>
      <c r="PCY4" s="90"/>
      <c r="PCZ4" s="90"/>
      <c r="PDA4" s="22"/>
      <c r="PDB4" s="90"/>
      <c r="PDC4" s="90"/>
      <c r="PDD4" s="90"/>
      <c r="PDE4" s="22"/>
      <c r="PDF4" s="90"/>
      <c r="PDG4" s="90"/>
      <c r="PDH4" s="90"/>
      <c r="PDI4" s="22"/>
      <c r="PDJ4" s="90"/>
      <c r="PDK4" s="90"/>
      <c r="PDL4" s="90"/>
      <c r="PDM4" s="22"/>
      <c r="PDN4" s="90"/>
      <c r="PDO4" s="90"/>
      <c r="PDP4" s="90"/>
      <c r="PDQ4" s="22"/>
      <c r="PDR4" s="90"/>
      <c r="PDS4" s="90"/>
      <c r="PDT4" s="90"/>
      <c r="PDU4" s="22"/>
      <c r="PDV4" s="90"/>
      <c r="PDW4" s="90"/>
      <c r="PDX4" s="90"/>
      <c r="PDY4" s="22"/>
      <c r="PDZ4" s="90"/>
      <c r="PEA4" s="90"/>
      <c r="PEB4" s="90"/>
      <c r="PEC4" s="22"/>
      <c r="PED4" s="90"/>
      <c r="PEE4" s="90"/>
      <c r="PEF4" s="90"/>
      <c r="PEG4" s="22"/>
      <c r="PEH4" s="90"/>
      <c r="PEI4" s="90"/>
      <c r="PEJ4" s="90"/>
      <c r="PEK4" s="22"/>
      <c r="PEL4" s="90"/>
      <c r="PEM4" s="90"/>
      <c r="PEN4" s="90"/>
      <c r="PEO4" s="22"/>
      <c r="PEP4" s="90"/>
      <c r="PEQ4" s="90"/>
      <c r="PER4" s="90"/>
      <c r="PES4" s="22"/>
      <c r="PET4" s="90"/>
      <c r="PEU4" s="90"/>
      <c r="PEV4" s="90"/>
      <c r="PEW4" s="22"/>
      <c r="PEX4" s="90"/>
      <c r="PEY4" s="90"/>
      <c r="PEZ4" s="90"/>
      <c r="PFA4" s="22"/>
      <c r="PFB4" s="90"/>
      <c r="PFC4" s="90"/>
      <c r="PFD4" s="90"/>
      <c r="PFE4" s="22"/>
      <c r="PFF4" s="90"/>
      <c r="PFG4" s="90"/>
      <c r="PFH4" s="90"/>
      <c r="PFI4" s="22"/>
      <c r="PFJ4" s="90"/>
      <c r="PFK4" s="90"/>
      <c r="PFL4" s="90"/>
      <c r="PFM4" s="22"/>
      <c r="PFN4" s="90"/>
      <c r="PFO4" s="90"/>
      <c r="PFP4" s="90"/>
      <c r="PFQ4" s="22"/>
      <c r="PFR4" s="90"/>
      <c r="PFS4" s="90"/>
      <c r="PFT4" s="90"/>
      <c r="PFU4" s="22"/>
      <c r="PFV4" s="90"/>
      <c r="PFW4" s="90"/>
      <c r="PFX4" s="90"/>
      <c r="PFY4" s="22"/>
      <c r="PFZ4" s="90"/>
      <c r="PGA4" s="90"/>
      <c r="PGB4" s="90"/>
      <c r="PGC4" s="22"/>
      <c r="PGD4" s="90"/>
      <c r="PGE4" s="90"/>
      <c r="PGF4" s="90"/>
      <c r="PGG4" s="22"/>
      <c r="PGH4" s="90"/>
      <c r="PGI4" s="90"/>
      <c r="PGJ4" s="90"/>
      <c r="PGK4" s="22"/>
      <c r="PGL4" s="90"/>
      <c r="PGM4" s="90"/>
      <c r="PGN4" s="90"/>
      <c r="PGO4" s="22"/>
      <c r="PGP4" s="90"/>
      <c r="PGQ4" s="90"/>
      <c r="PGR4" s="90"/>
      <c r="PGS4" s="22"/>
      <c r="PGT4" s="90"/>
      <c r="PGU4" s="90"/>
      <c r="PGV4" s="90"/>
      <c r="PGW4" s="22"/>
      <c r="PGX4" s="90"/>
      <c r="PGY4" s="90"/>
      <c r="PGZ4" s="90"/>
      <c r="PHA4" s="22"/>
      <c r="PHB4" s="90"/>
      <c r="PHC4" s="90"/>
      <c r="PHD4" s="90"/>
      <c r="PHE4" s="22"/>
      <c r="PHF4" s="90"/>
      <c r="PHG4" s="90"/>
      <c r="PHH4" s="90"/>
      <c r="PHI4" s="22"/>
      <c r="PHJ4" s="90"/>
      <c r="PHK4" s="90"/>
      <c r="PHL4" s="90"/>
      <c r="PHM4" s="22"/>
      <c r="PHN4" s="90"/>
      <c r="PHO4" s="90"/>
      <c r="PHP4" s="90"/>
      <c r="PHQ4" s="22"/>
      <c r="PHR4" s="90"/>
      <c r="PHS4" s="90"/>
      <c r="PHT4" s="90"/>
      <c r="PHU4" s="22"/>
      <c r="PHV4" s="90"/>
      <c r="PHW4" s="90"/>
      <c r="PHX4" s="90"/>
      <c r="PHY4" s="22"/>
      <c r="PHZ4" s="90"/>
      <c r="PIA4" s="90"/>
      <c r="PIB4" s="90"/>
      <c r="PIC4" s="22"/>
      <c r="PID4" s="90"/>
      <c r="PIE4" s="90"/>
      <c r="PIF4" s="90"/>
      <c r="PIG4" s="22"/>
      <c r="PIH4" s="90"/>
      <c r="PII4" s="90"/>
      <c r="PIJ4" s="90"/>
      <c r="PIK4" s="22"/>
      <c r="PIL4" s="90"/>
      <c r="PIM4" s="90"/>
      <c r="PIN4" s="90"/>
      <c r="PIO4" s="22"/>
      <c r="PIP4" s="90"/>
      <c r="PIQ4" s="90"/>
      <c r="PIR4" s="90"/>
      <c r="PIS4" s="22"/>
      <c r="PIT4" s="90"/>
      <c r="PIU4" s="90"/>
      <c r="PIV4" s="90"/>
      <c r="PIW4" s="22"/>
      <c r="PIX4" s="90"/>
      <c r="PIY4" s="90"/>
      <c r="PIZ4" s="90"/>
      <c r="PJA4" s="22"/>
      <c r="PJB4" s="90"/>
      <c r="PJC4" s="90"/>
      <c r="PJD4" s="90"/>
      <c r="PJE4" s="22"/>
      <c r="PJF4" s="90"/>
      <c r="PJG4" s="90"/>
      <c r="PJH4" s="90"/>
      <c r="PJI4" s="22"/>
      <c r="PJJ4" s="90"/>
      <c r="PJK4" s="90"/>
      <c r="PJL4" s="90"/>
      <c r="PJM4" s="22"/>
      <c r="PJN4" s="90"/>
      <c r="PJO4" s="90"/>
      <c r="PJP4" s="90"/>
      <c r="PJQ4" s="22"/>
      <c r="PJR4" s="90"/>
      <c r="PJS4" s="90"/>
      <c r="PJT4" s="90"/>
      <c r="PJU4" s="22"/>
      <c r="PJV4" s="90"/>
      <c r="PJW4" s="90"/>
      <c r="PJX4" s="90"/>
      <c r="PJY4" s="22"/>
      <c r="PJZ4" s="90"/>
      <c r="PKA4" s="90"/>
      <c r="PKB4" s="90"/>
      <c r="PKC4" s="22"/>
      <c r="PKD4" s="90"/>
      <c r="PKE4" s="90"/>
      <c r="PKF4" s="90"/>
      <c r="PKG4" s="22"/>
      <c r="PKH4" s="90"/>
      <c r="PKI4" s="90"/>
      <c r="PKJ4" s="90"/>
      <c r="PKK4" s="22"/>
      <c r="PKL4" s="90"/>
      <c r="PKM4" s="90"/>
      <c r="PKN4" s="90"/>
      <c r="PKO4" s="22"/>
      <c r="PKP4" s="90"/>
      <c r="PKQ4" s="90"/>
      <c r="PKR4" s="90"/>
      <c r="PKS4" s="22"/>
      <c r="PKT4" s="90"/>
      <c r="PKU4" s="90"/>
      <c r="PKV4" s="90"/>
      <c r="PKW4" s="22"/>
      <c r="PKX4" s="90"/>
      <c r="PKY4" s="90"/>
      <c r="PKZ4" s="90"/>
      <c r="PLA4" s="22"/>
      <c r="PLB4" s="90"/>
      <c r="PLC4" s="90"/>
      <c r="PLD4" s="90"/>
      <c r="PLE4" s="22"/>
      <c r="PLF4" s="90"/>
      <c r="PLG4" s="90"/>
      <c r="PLH4" s="90"/>
      <c r="PLI4" s="22"/>
      <c r="PLJ4" s="90"/>
      <c r="PLK4" s="90"/>
      <c r="PLL4" s="90"/>
      <c r="PLM4" s="22"/>
      <c r="PLN4" s="90"/>
      <c r="PLO4" s="90"/>
      <c r="PLP4" s="90"/>
      <c r="PLQ4" s="22"/>
      <c r="PLR4" s="90"/>
      <c r="PLS4" s="90"/>
      <c r="PLT4" s="90"/>
      <c r="PLU4" s="22"/>
      <c r="PLV4" s="90"/>
      <c r="PLW4" s="90"/>
      <c r="PLX4" s="90"/>
      <c r="PLY4" s="22"/>
      <c r="PLZ4" s="90"/>
      <c r="PMA4" s="90"/>
      <c r="PMB4" s="90"/>
      <c r="PMC4" s="22"/>
      <c r="PMD4" s="90"/>
      <c r="PME4" s="90"/>
      <c r="PMF4" s="90"/>
      <c r="PMG4" s="22"/>
      <c r="PMH4" s="90"/>
      <c r="PMI4" s="90"/>
      <c r="PMJ4" s="90"/>
      <c r="PMK4" s="22"/>
      <c r="PML4" s="90"/>
      <c r="PMM4" s="90"/>
      <c r="PMN4" s="90"/>
      <c r="PMO4" s="22"/>
      <c r="PMP4" s="90"/>
      <c r="PMQ4" s="90"/>
      <c r="PMR4" s="90"/>
      <c r="PMS4" s="22"/>
      <c r="PMT4" s="90"/>
      <c r="PMU4" s="90"/>
      <c r="PMV4" s="90"/>
      <c r="PMW4" s="22"/>
      <c r="PMX4" s="90"/>
      <c r="PMY4" s="90"/>
      <c r="PMZ4" s="90"/>
      <c r="PNA4" s="22"/>
      <c r="PNB4" s="90"/>
      <c r="PNC4" s="90"/>
      <c r="PND4" s="90"/>
      <c r="PNE4" s="22"/>
      <c r="PNF4" s="90"/>
      <c r="PNG4" s="90"/>
      <c r="PNH4" s="90"/>
      <c r="PNI4" s="22"/>
      <c r="PNJ4" s="90"/>
      <c r="PNK4" s="90"/>
      <c r="PNL4" s="90"/>
      <c r="PNM4" s="22"/>
      <c r="PNN4" s="90"/>
      <c r="PNO4" s="90"/>
      <c r="PNP4" s="90"/>
      <c r="PNQ4" s="22"/>
      <c r="PNR4" s="90"/>
      <c r="PNS4" s="90"/>
      <c r="PNT4" s="90"/>
      <c r="PNU4" s="22"/>
      <c r="PNV4" s="90"/>
      <c r="PNW4" s="90"/>
      <c r="PNX4" s="90"/>
      <c r="PNY4" s="22"/>
      <c r="PNZ4" s="90"/>
      <c r="POA4" s="90"/>
      <c r="POB4" s="90"/>
      <c r="POC4" s="22"/>
      <c r="POD4" s="90"/>
      <c r="POE4" s="90"/>
      <c r="POF4" s="90"/>
      <c r="POG4" s="22"/>
      <c r="POH4" s="90"/>
      <c r="POI4" s="90"/>
      <c r="POJ4" s="90"/>
      <c r="POK4" s="22"/>
      <c r="POL4" s="90"/>
      <c r="POM4" s="90"/>
      <c r="PON4" s="90"/>
      <c r="POO4" s="22"/>
      <c r="POP4" s="90"/>
      <c r="POQ4" s="90"/>
      <c r="POR4" s="90"/>
      <c r="POS4" s="22"/>
      <c r="POT4" s="90"/>
      <c r="POU4" s="90"/>
      <c r="POV4" s="90"/>
      <c r="POW4" s="22"/>
      <c r="POX4" s="90"/>
      <c r="POY4" s="90"/>
      <c r="POZ4" s="90"/>
      <c r="PPA4" s="22"/>
      <c r="PPB4" s="90"/>
      <c r="PPC4" s="90"/>
      <c r="PPD4" s="90"/>
      <c r="PPE4" s="22"/>
      <c r="PPF4" s="90"/>
      <c r="PPG4" s="90"/>
      <c r="PPH4" s="90"/>
      <c r="PPI4" s="22"/>
      <c r="PPJ4" s="90"/>
      <c r="PPK4" s="90"/>
      <c r="PPL4" s="90"/>
      <c r="PPM4" s="22"/>
      <c r="PPN4" s="90"/>
      <c r="PPO4" s="90"/>
      <c r="PPP4" s="90"/>
      <c r="PPQ4" s="22"/>
      <c r="PPR4" s="90"/>
      <c r="PPS4" s="90"/>
      <c r="PPT4" s="90"/>
      <c r="PPU4" s="22"/>
      <c r="PPV4" s="90"/>
      <c r="PPW4" s="90"/>
      <c r="PPX4" s="90"/>
      <c r="PPY4" s="22"/>
      <c r="PPZ4" s="90"/>
      <c r="PQA4" s="90"/>
      <c r="PQB4" s="90"/>
      <c r="PQC4" s="22"/>
      <c r="PQD4" s="90"/>
      <c r="PQE4" s="90"/>
      <c r="PQF4" s="90"/>
      <c r="PQG4" s="22"/>
      <c r="PQH4" s="90"/>
      <c r="PQI4" s="90"/>
      <c r="PQJ4" s="90"/>
      <c r="PQK4" s="22"/>
      <c r="PQL4" s="90"/>
      <c r="PQM4" s="90"/>
      <c r="PQN4" s="90"/>
      <c r="PQO4" s="22"/>
      <c r="PQP4" s="90"/>
      <c r="PQQ4" s="90"/>
      <c r="PQR4" s="90"/>
      <c r="PQS4" s="22"/>
      <c r="PQT4" s="90"/>
      <c r="PQU4" s="90"/>
      <c r="PQV4" s="90"/>
      <c r="PQW4" s="22"/>
      <c r="PQX4" s="90"/>
      <c r="PQY4" s="90"/>
      <c r="PQZ4" s="90"/>
      <c r="PRA4" s="22"/>
      <c r="PRB4" s="90"/>
      <c r="PRC4" s="90"/>
      <c r="PRD4" s="90"/>
      <c r="PRE4" s="22"/>
      <c r="PRF4" s="90"/>
      <c r="PRG4" s="90"/>
      <c r="PRH4" s="90"/>
      <c r="PRI4" s="22"/>
      <c r="PRJ4" s="90"/>
      <c r="PRK4" s="90"/>
      <c r="PRL4" s="90"/>
      <c r="PRM4" s="22"/>
      <c r="PRN4" s="90"/>
      <c r="PRO4" s="90"/>
      <c r="PRP4" s="90"/>
      <c r="PRQ4" s="22"/>
      <c r="PRR4" s="90"/>
      <c r="PRS4" s="90"/>
      <c r="PRT4" s="90"/>
      <c r="PRU4" s="22"/>
      <c r="PRV4" s="90"/>
      <c r="PRW4" s="90"/>
      <c r="PRX4" s="90"/>
      <c r="PRY4" s="22"/>
      <c r="PRZ4" s="90"/>
      <c r="PSA4" s="90"/>
      <c r="PSB4" s="90"/>
      <c r="PSC4" s="22"/>
      <c r="PSD4" s="90"/>
      <c r="PSE4" s="90"/>
      <c r="PSF4" s="90"/>
      <c r="PSG4" s="22"/>
      <c r="PSH4" s="90"/>
      <c r="PSI4" s="90"/>
      <c r="PSJ4" s="90"/>
      <c r="PSK4" s="22"/>
      <c r="PSL4" s="90"/>
      <c r="PSM4" s="90"/>
      <c r="PSN4" s="90"/>
      <c r="PSO4" s="22"/>
      <c r="PSP4" s="90"/>
      <c r="PSQ4" s="90"/>
      <c r="PSR4" s="90"/>
      <c r="PSS4" s="22"/>
      <c r="PST4" s="90"/>
      <c r="PSU4" s="90"/>
      <c r="PSV4" s="90"/>
      <c r="PSW4" s="22"/>
      <c r="PSX4" s="90"/>
      <c r="PSY4" s="90"/>
      <c r="PSZ4" s="90"/>
      <c r="PTA4" s="22"/>
      <c r="PTB4" s="90"/>
      <c r="PTC4" s="90"/>
      <c r="PTD4" s="90"/>
      <c r="PTE4" s="22"/>
      <c r="PTF4" s="90"/>
      <c r="PTG4" s="90"/>
      <c r="PTH4" s="90"/>
      <c r="PTI4" s="22"/>
      <c r="PTJ4" s="90"/>
      <c r="PTK4" s="90"/>
      <c r="PTL4" s="90"/>
      <c r="PTM4" s="22"/>
      <c r="PTN4" s="90"/>
      <c r="PTO4" s="90"/>
      <c r="PTP4" s="90"/>
      <c r="PTQ4" s="22"/>
      <c r="PTR4" s="90"/>
      <c r="PTS4" s="90"/>
      <c r="PTT4" s="90"/>
      <c r="PTU4" s="22"/>
      <c r="PTV4" s="90"/>
      <c r="PTW4" s="90"/>
      <c r="PTX4" s="90"/>
      <c r="PTY4" s="22"/>
      <c r="PTZ4" s="90"/>
      <c r="PUA4" s="90"/>
      <c r="PUB4" s="90"/>
      <c r="PUC4" s="22"/>
      <c r="PUD4" s="90"/>
      <c r="PUE4" s="90"/>
      <c r="PUF4" s="90"/>
      <c r="PUG4" s="22"/>
      <c r="PUH4" s="90"/>
      <c r="PUI4" s="90"/>
      <c r="PUJ4" s="90"/>
      <c r="PUK4" s="22"/>
      <c r="PUL4" s="90"/>
      <c r="PUM4" s="90"/>
      <c r="PUN4" s="90"/>
      <c r="PUO4" s="22"/>
      <c r="PUP4" s="90"/>
      <c r="PUQ4" s="90"/>
      <c r="PUR4" s="90"/>
      <c r="PUS4" s="22"/>
      <c r="PUT4" s="90"/>
      <c r="PUU4" s="90"/>
      <c r="PUV4" s="90"/>
      <c r="PUW4" s="22"/>
      <c r="PUX4" s="90"/>
      <c r="PUY4" s="90"/>
      <c r="PUZ4" s="90"/>
      <c r="PVA4" s="22"/>
      <c r="PVB4" s="90"/>
      <c r="PVC4" s="90"/>
      <c r="PVD4" s="90"/>
      <c r="PVE4" s="22"/>
      <c r="PVF4" s="90"/>
      <c r="PVG4" s="90"/>
      <c r="PVH4" s="90"/>
      <c r="PVI4" s="22"/>
      <c r="PVJ4" s="90"/>
      <c r="PVK4" s="90"/>
      <c r="PVL4" s="90"/>
      <c r="PVM4" s="22"/>
      <c r="PVN4" s="90"/>
      <c r="PVO4" s="90"/>
      <c r="PVP4" s="90"/>
      <c r="PVQ4" s="22"/>
      <c r="PVR4" s="90"/>
      <c r="PVS4" s="90"/>
      <c r="PVT4" s="90"/>
      <c r="PVU4" s="22"/>
      <c r="PVV4" s="90"/>
      <c r="PVW4" s="90"/>
      <c r="PVX4" s="90"/>
      <c r="PVY4" s="22"/>
      <c r="PVZ4" s="90"/>
      <c r="PWA4" s="90"/>
      <c r="PWB4" s="90"/>
      <c r="PWC4" s="22"/>
      <c r="PWD4" s="90"/>
      <c r="PWE4" s="90"/>
      <c r="PWF4" s="90"/>
      <c r="PWG4" s="22"/>
      <c r="PWH4" s="90"/>
      <c r="PWI4" s="90"/>
      <c r="PWJ4" s="90"/>
      <c r="PWK4" s="22"/>
      <c r="PWL4" s="90"/>
      <c r="PWM4" s="90"/>
      <c r="PWN4" s="90"/>
      <c r="PWO4" s="22"/>
      <c r="PWP4" s="90"/>
      <c r="PWQ4" s="90"/>
      <c r="PWR4" s="90"/>
      <c r="PWS4" s="22"/>
      <c r="PWT4" s="90"/>
      <c r="PWU4" s="90"/>
      <c r="PWV4" s="90"/>
      <c r="PWW4" s="22"/>
      <c r="PWX4" s="90"/>
      <c r="PWY4" s="90"/>
      <c r="PWZ4" s="90"/>
      <c r="PXA4" s="22"/>
      <c r="PXB4" s="90"/>
      <c r="PXC4" s="90"/>
      <c r="PXD4" s="90"/>
      <c r="PXE4" s="22"/>
      <c r="PXF4" s="90"/>
      <c r="PXG4" s="90"/>
      <c r="PXH4" s="90"/>
      <c r="PXI4" s="22"/>
      <c r="PXJ4" s="90"/>
      <c r="PXK4" s="90"/>
      <c r="PXL4" s="90"/>
      <c r="PXM4" s="22"/>
      <c r="PXN4" s="90"/>
      <c r="PXO4" s="90"/>
      <c r="PXP4" s="90"/>
      <c r="PXQ4" s="22"/>
      <c r="PXR4" s="90"/>
      <c r="PXS4" s="90"/>
      <c r="PXT4" s="90"/>
      <c r="PXU4" s="22"/>
      <c r="PXV4" s="90"/>
      <c r="PXW4" s="90"/>
      <c r="PXX4" s="90"/>
      <c r="PXY4" s="22"/>
      <c r="PXZ4" s="90"/>
      <c r="PYA4" s="90"/>
      <c r="PYB4" s="90"/>
      <c r="PYC4" s="22"/>
      <c r="PYD4" s="90"/>
      <c r="PYE4" s="90"/>
      <c r="PYF4" s="90"/>
      <c r="PYG4" s="22"/>
      <c r="PYH4" s="90"/>
      <c r="PYI4" s="90"/>
      <c r="PYJ4" s="90"/>
      <c r="PYK4" s="22"/>
      <c r="PYL4" s="90"/>
      <c r="PYM4" s="90"/>
      <c r="PYN4" s="90"/>
      <c r="PYO4" s="22"/>
      <c r="PYP4" s="90"/>
      <c r="PYQ4" s="90"/>
      <c r="PYR4" s="90"/>
      <c r="PYS4" s="22"/>
      <c r="PYT4" s="90"/>
      <c r="PYU4" s="90"/>
      <c r="PYV4" s="90"/>
      <c r="PYW4" s="22"/>
      <c r="PYX4" s="90"/>
      <c r="PYY4" s="90"/>
      <c r="PYZ4" s="90"/>
      <c r="PZA4" s="22"/>
      <c r="PZB4" s="90"/>
      <c r="PZC4" s="90"/>
      <c r="PZD4" s="90"/>
      <c r="PZE4" s="22"/>
      <c r="PZF4" s="90"/>
      <c r="PZG4" s="90"/>
      <c r="PZH4" s="90"/>
      <c r="PZI4" s="22"/>
      <c r="PZJ4" s="90"/>
      <c r="PZK4" s="90"/>
      <c r="PZL4" s="90"/>
      <c r="PZM4" s="22"/>
      <c r="PZN4" s="90"/>
      <c r="PZO4" s="90"/>
      <c r="PZP4" s="90"/>
      <c r="PZQ4" s="22"/>
      <c r="PZR4" s="90"/>
      <c r="PZS4" s="90"/>
      <c r="PZT4" s="90"/>
      <c r="PZU4" s="22"/>
      <c r="PZV4" s="90"/>
      <c r="PZW4" s="90"/>
      <c r="PZX4" s="90"/>
      <c r="PZY4" s="22"/>
      <c r="PZZ4" s="90"/>
      <c r="QAA4" s="90"/>
      <c r="QAB4" s="90"/>
      <c r="QAC4" s="22"/>
      <c r="QAD4" s="90"/>
      <c r="QAE4" s="90"/>
      <c r="QAF4" s="90"/>
      <c r="QAG4" s="22"/>
      <c r="QAH4" s="90"/>
      <c r="QAI4" s="90"/>
      <c r="QAJ4" s="90"/>
      <c r="QAK4" s="22"/>
      <c r="QAL4" s="90"/>
      <c r="QAM4" s="90"/>
      <c r="QAN4" s="90"/>
      <c r="QAO4" s="22"/>
      <c r="QAP4" s="90"/>
      <c r="QAQ4" s="90"/>
      <c r="QAR4" s="90"/>
      <c r="QAS4" s="22"/>
      <c r="QAT4" s="90"/>
      <c r="QAU4" s="90"/>
      <c r="QAV4" s="90"/>
      <c r="QAW4" s="22"/>
      <c r="QAX4" s="90"/>
      <c r="QAY4" s="90"/>
      <c r="QAZ4" s="90"/>
      <c r="QBA4" s="22"/>
      <c r="QBB4" s="90"/>
      <c r="QBC4" s="90"/>
      <c r="QBD4" s="90"/>
      <c r="QBE4" s="22"/>
      <c r="QBF4" s="90"/>
      <c r="QBG4" s="90"/>
      <c r="QBH4" s="90"/>
      <c r="QBI4" s="22"/>
      <c r="QBJ4" s="90"/>
      <c r="QBK4" s="90"/>
      <c r="QBL4" s="90"/>
      <c r="QBM4" s="22"/>
      <c r="QBN4" s="90"/>
      <c r="QBO4" s="90"/>
      <c r="QBP4" s="90"/>
      <c r="QBQ4" s="22"/>
      <c r="QBR4" s="90"/>
      <c r="QBS4" s="90"/>
      <c r="QBT4" s="90"/>
      <c r="QBU4" s="22"/>
      <c r="QBV4" s="90"/>
      <c r="QBW4" s="90"/>
      <c r="QBX4" s="90"/>
      <c r="QBY4" s="22"/>
      <c r="QBZ4" s="90"/>
      <c r="QCA4" s="90"/>
      <c r="QCB4" s="90"/>
      <c r="QCC4" s="22"/>
      <c r="QCD4" s="90"/>
      <c r="QCE4" s="90"/>
      <c r="QCF4" s="90"/>
      <c r="QCG4" s="22"/>
      <c r="QCH4" s="90"/>
      <c r="QCI4" s="90"/>
      <c r="QCJ4" s="90"/>
      <c r="QCK4" s="22"/>
      <c r="QCL4" s="90"/>
      <c r="QCM4" s="90"/>
      <c r="QCN4" s="90"/>
      <c r="QCO4" s="22"/>
      <c r="QCP4" s="90"/>
      <c r="QCQ4" s="90"/>
      <c r="QCR4" s="90"/>
      <c r="QCS4" s="22"/>
      <c r="QCT4" s="90"/>
      <c r="QCU4" s="90"/>
      <c r="QCV4" s="90"/>
      <c r="QCW4" s="22"/>
      <c r="QCX4" s="90"/>
      <c r="QCY4" s="90"/>
      <c r="QCZ4" s="90"/>
      <c r="QDA4" s="22"/>
      <c r="QDB4" s="90"/>
      <c r="QDC4" s="90"/>
      <c r="QDD4" s="90"/>
      <c r="QDE4" s="22"/>
      <c r="QDF4" s="90"/>
      <c r="QDG4" s="90"/>
      <c r="QDH4" s="90"/>
      <c r="QDI4" s="22"/>
      <c r="QDJ4" s="90"/>
      <c r="QDK4" s="90"/>
      <c r="QDL4" s="90"/>
      <c r="QDM4" s="22"/>
      <c r="QDN4" s="90"/>
      <c r="QDO4" s="90"/>
      <c r="QDP4" s="90"/>
      <c r="QDQ4" s="22"/>
      <c r="QDR4" s="90"/>
      <c r="QDS4" s="90"/>
      <c r="QDT4" s="90"/>
      <c r="QDU4" s="22"/>
      <c r="QDV4" s="90"/>
      <c r="QDW4" s="90"/>
      <c r="QDX4" s="90"/>
      <c r="QDY4" s="22"/>
      <c r="QDZ4" s="90"/>
      <c r="QEA4" s="90"/>
      <c r="QEB4" s="90"/>
      <c r="QEC4" s="22"/>
      <c r="QED4" s="90"/>
      <c r="QEE4" s="90"/>
      <c r="QEF4" s="90"/>
      <c r="QEG4" s="22"/>
      <c r="QEH4" s="90"/>
      <c r="QEI4" s="90"/>
      <c r="QEJ4" s="90"/>
      <c r="QEK4" s="22"/>
      <c r="QEL4" s="90"/>
      <c r="QEM4" s="90"/>
      <c r="QEN4" s="90"/>
      <c r="QEO4" s="22"/>
      <c r="QEP4" s="90"/>
      <c r="QEQ4" s="90"/>
      <c r="QER4" s="90"/>
      <c r="QES4" s="22"/>
      <c r="QET4" s="90"/>
      <c r="QEU4" s="90"/>
      <c r="QEV4" s="90"/>
      <c r="QEW4" s="22"/>
      <c r="QEX4" s="90"/>
      <c r="QEY4" s="90"/>
      <c r="QEZ4" s="90"/>
      <c r="QFA4" s="22"/>
      <c r="QFB4" s="90"/>
      <c r="QFC4" s="90"/>
      <c r="QFD4" s="90"/>
      <c r="QFE4" s="22"/>
      <c r="QFF4" s="90"/>
      <c r="QFG4" s="90"/>
      <c r="QFH4" s="90"/>
      <c r="QFI4" s="22"/>
      <c r="QFJ4" s="90"/>
      <c r="QFK4" s="90"/>
      <c r="QFL4" s="90"/>
      <c r="QFM4" s="22"/>
      <c r="QFN4" s="90"/>
      <c r="QFO4" s="90"/>
      <c r="QFP4" s="90"/>
      <c r="QFQ4" s="22"/>
      <c r="QFR4" s="90"/>
      <c r="QFS4" s="90"/>
      <c r="QFT4" s="90"/>
      <c r="QFU4" s="22"/>
      <c r="QFV4" s="90"/>
      <c r="QFW4" s="90"/>
      <c r="QFX4" s="90"/>
      <c r="QFY4" s="22"/>
      <c r="QFZ4" s="90"/>
      <c r="QGA4" s="90"/>
      <c r="QGB4" s="90"/>
      <c r="QGC4" s="22"/>
      <c r="QGD4" s="90"/>
      <c r="QGE4" s="90"/>
      <c r="QGF4" s="90"/>
      <c r="QGG4" s="22"/>
      <c r="QGH4" s="90"/>
      <c r="QGI4" s="90"/>
      <c r="QGJ4" s="90"/>
      <c r="QGK4" s="22"/>
      <c r="QGL4" s="90"/>
      <c r="QGM4" s="90"/>
      <c r="QGN4" s="90"/>
      <c r="QGO4" s="22"/>
      <c r="QGP4" s="90"/>
      <c r="QGQ4" s="90"/>
      <c r="QGR4" s="90"/>
      <c r="QGS4" s="22"/>
      <c r="QGT4" s="90"/>
      <c r="QGU4" s="90"/>
      <c r="QGV4" s="90"/>
      <c r="QGW4" s="22"/>
      <c r="QGX4" s="90"/>
      <c r="QGY4" s="90"/>
      <c r="QGZ4" s="90"/>
      <c r="QHA4" s="22"/>
      <c r="QHB4" s="90"/>
      <c r="QHC4" s="90"/>
      <c r="QHD4" s="90"/>
      <c r="QHE4" s="22"/>
      <c r="QHF4" s="90"/>
      <c r="QHG4" s="90"/>
      <c r="QHH4" s="90"/>
      <c r="QHI4" s="22"/>
      <c r="QHJ4" s="90"/>
      <c r="QHK4" s="90"/>
      <c r="QHL4" s="90"/>
      <c r="QHM4" s="22"/>
      <c r="QHN4" s="90"/>
      <c r="QHO4" s="90"/>
      <c r="QHP4" s="90"/>
      <c r="QHQ4" s="22"/>
      <c r="QHR4" s="90"/>
      <c r="QHS4" s="90"/>
      <c r="QHT4" s="90"/>
      <c r="QHU4" s="22"/>
      <c r="QHV4" s="90"/>
      <c r="QHW4" s="90"/>
      <c r="QHX4" s="90"/>
      <c r="QHY4" s="22"/>
      <c r="QHZ4" s="90"/>
      <c r="QIA4" s="90"/>
      <c r="QIB4" s="90"/>
      <c r="QIC4" s="22"/>
      <c r="QID4" s="90"/>
      <c r="QIE4" s="90"/>
      <c r="QIF4" s="90"/>
      <c r="QIG4" s="22"/>
      <c r="QIH4" s="90"/>
      <c r="QII4" s="90"/>
      <c r="QIJ4" s="90"/>
      <c r="QIK4" s="22"/>
      <c r="QIL4" s="90"/>
      <c r="QIM4" s="90"/>
      <c r="QIN4" s="90"/>
      <c r="QIO4" s="22"/>
      <c r="QIP4" s="90"/>
      <c r="QIQ4" s="90"/>
      <c r="QIR4" s="90"/>
      <c r="QIS4" s="22"/>
      <c r="QIT4" s="90"/>
      <c r="QIU4" s="90"/>
      <c r="QIV4" s="90"/>
      <c r="QIW4" s="22"/>
      <c r="QIX4" s="90"/>
      <c r="QIY4" s="90"/>
      <c r="QIZ4" s="90"/>
      <c r="QJA4" s="22"/>
      <c r="QJB4" s="90"/>
      <c r="QJC4" s="90"/>
      <c r="QJD4" s="90"/>
      <c r="QJE4" s="22"/>
      <c r="QJF4" s="90"/>
      <c r="QJG4" s="90"/>
      <c r="QJH4" s="90"/>
      <c r="QJI4" s="22"/>
      <c r="QJJ4" s="90"/>
      <c r="QJK4" s="90"/>
      <c r="QJL4" s="90"/>
      <c r="QJM4" s="22"/>
      <c r="QJN4" s="90"/>
      <c r="QJO4" s="90"/>
      <c r="QJP4" s="90"/>
      <c r="QJQ4" s="22"/>
      <c r="QJR4" s="90"/>
      <c r="QJS4" s="90"/>
      <c r="QJT4" s="90"/>
      <c r="QJU4" s="22"/>
      <c r="QJV4" s="90"/>
      <c r="QJW4" s="90"/>
      <c r="QJX4" s="90"/>
      <c r="QJY4" s="22"/>
      <c r="QJZ4" s="90"/>
      <c r="QKA4" s="90"/>
      <c r="QKB4" s="90"/>
      <c r="QKC4" s="22"/>
      <c r="QKD4" s="90"/>
      <c r="QKE4" s="90"/>
      <c r="QKF4" s="90"/>
      <c r="QKG4" s="22"/>
      <c r="QKH4" s="90"/>
      <c r="QKI4" s="90"/>
      <c r="QKJ4" s="90"/>
      <c r="QKK4" s="22"/>
      <c r="QKL4" s="90"/>
      <c r="QKM4" s="90"/>
      <c r="QKN4" s="90"/>
      <c r="QKO4" s="22"/>
      <c r="QKP4" s="90"/>
      <c r="QKQ4" s="90"/>
      <c r="QKR4" s="90"/>
      <c r="QKS4" s="22"/>
      <c r="QKT4" s="90"/>
      <c r="QKU4" s="90"/>
      <c r="QKV4" s="90"/>
      <c r="QKW4" s="22"/>
      <c r="QKX4" s="90"/>
      <c r="QKY4" s="90"/>
      <c r="QKZ4" s="90"/>
      <c r="QLA4" s="22"/>
      <c r="QLB4" s="90"/>
      <c r="QLC4" s="90"/>
      <c r="QLD4" s="90"/>
      <c r="QLE4" s="22"/>
      <c r="QLF4" s="90"/>
      <c r="QLG4" s="90"/>
      <c r="QLH4" s="90"/>
      <c r="QLI4" s="22"/>
      <c r="QLJ4" s="90"/>
      <c r="QLK4" s="90"/>
      <c r="QLL4" s="90"/>
      <c r="QLM4" s="22"/>
      <c r="QLN4" s="90"/>
      <c r="QLO4" s="90"/>
      <c r="QLP4" s="90"/>
      <c r="QLQ4" s="22"/>
      <c r="QLR4" s="90"/>
      <c r="QLS4" s="90"/>
      <c r="QLT4" s="90"/>
      <c r="QLU4" s="22"/>
      <c r="QLV4" s="90"/>
      <c r="QLW4" s="90"/>
      <c r="QLX4" s="90"/>
      <c r="QLY4" s="22"/>
      <c r="QLZ4" s="90"/>
      <c r="QMA4" s="90"/>
      <c r="QMB4" s="90"/>
      <c r="QMC4" s="22"/>
      <c r="QMD4" s="90"/>
      <c r="QME4" s="90"/>
      <c r="QMF4" s="90"/>
      <c r="QMG4" s="22"/>
      <c r="QMH4" s="90"/>
      <c r="QMI4" s="90"/>
      <c r="QMJ4" s="90"/>
      <c r="QMK4" s="22"/>
      <c r="QML4" s="90"/>
      <c r="QMM4" s="90"/>
      <c r="QMN4" s="90"/>
      <c r="QMO4" s="22"/>
      <c r="QMP4" s="90"/>
      <c r="QMQ4" s="90"/>
      <c r="QMR4" s="90"/>
      <c r="QMS4" s="22"/>
      <c r="QMT4" s="90"/>
      <c r="QMU4" s="90"/>
      <c r="QMV4" s="90"/>
      <c r="QMW4" s="22"/>
      <c r="QMX4" s="90"/>
      <c r="QMY4" s="90"/>
      <c r="QMZ4" s="90"/>
      <c r="QNA4" s="22"/>
      <c r="QNB4" s="90"/>
      <c r="QNC4" s="90"/>
      <c r="QND4" s="90"/>
      <c r="QNE4" s="22"/>
      <c r="QNF4" s="90"/>
      <c r="QNG4" s="90"/>
      <c r="QNH4" s="90"/>
      <c r="QNI4" s="22"/>
      <c r="QNJ4" s="90"/>
      <c r="QNK4" s="90"/>
      <c r="QNL4" s="90"/>
      <c r="QNM4" s="22"/>
      <c r="QNN4" s="90"/>
      <c r="QNO4" s="90"/>
      <c r="QNP4" s="90"/>
      <c r="QNQ4" s="22"/>
      <c r="QNR4" s="90"/>
      <c r="QNS4" s="90"/>
      <c r="QNT4" s="90"/>
      <c r="QNU4" s="22"/>
      <c r="QNV4" s="90"/>
      <c r="QNW4" s="90"/>
      <c r="QNX4" s="90"/>
      <c r="QNY4" s="22"/>
      <c r="QNZ4" s="90"/>
      <c r="QOA4" s="90"/>
      <c r="QOB4" s="90"/>
      <c r="QOC4" s="22"/>
      <c r="QOD4" s="90"/>
      <c r="QOE4" s="90"/>
      <c r="QOF4" s="90"/>
      <c r="QOG4" s="22"/>
      <c r="QOH4" s="90"/>
      <c r="QOI4" s="90"/>
      <c r="QOJ4" s="90"/>
      <c r="QOK4" s="22"/>
      <c r="QOL4" s="90"/>
      <c r="QOM4" s="90"/>
      <c r="QON4" s="90"/>
      <c r="QOO4" s="22"/>
      <c r="QOP4" s="90"/>
      <c r="QOQ4" s="90"/>
      <c r="QOR4" s="90"/>
      <c r="QOS4" s="22"/>
      <c r="QOT4" s="90"/>
      <c r="QOU4" s="90"/>
      <c r="QOV4" s="90"/>
      <c r="QOW4" s="22"/>
      <c r="QOX4" s="90"/>
      <c r="QOY4" s="90"/>
      <c r="QOZ4" s="90"/>
      <c r="QPA4" s="22"/>
      <c r="QPB4" s="90"/>
      <c r="QPC4" s="90"/>
      <c r="QPD4" s="90"/>
      <c r="QPE4" s="22"/>
      <c r="QPF4" s="90"/>
      <c r="QPG4" s="90"/>
      <c r="QPH4" s="90"/>
      <c r="QPI4" s="22"/>
      <c r="QPJ4" s="90"/>
      <c r="QPK4" s="90"/>
      <c r="QPL4" s="90"/>
      <c r="QPM4" s="22"/>
      <c r="QPN4" s="90"/>
      <c r="QPO4" s="90"/>
      <c r="QPP4" s="90"/>
      <c r="QPQ4" s="22"/>
      <c r="QPR4" s="90"/>
      <c r="QPS4" s="90"/>
      <c r="QPT4" s="90"/>
      <c r="QPU4" s="22"/>
      <c r="QPV4" s="90"/>
      <c r="QPW4" s="90"/>
      <c r="QPX4" s="90"/>
      <c r="QPY4" s="22"/>
      <c r="QPZ4" s="90"/>
      <c r="QQA4" s="90"/>
      <c r="QQB4" s="90"/>
      <c r="QQC4" s="22"/>
      <c r="QQD4" s="90"/>
      <c r="QQE4" s="90"/>
      <c r="QQF4" s="90"/>
      <c r="QQG4" s="22"/>
      <c r="QQH4" s="90"/>
      <c r="QQI4" s="90"/>
      <c r="QQJ4" s="90"/>
      <c r="QQK4" s="22"/>
      <c r="QQL4" s="90"/>
      <c r="QQM4" s="90"/>
      <c r="QQN4" s="90"/>
      <c r="QQO4" s="22"/>
      <c r="QQP4" s="90"/>
      <c r="QQQ4" s="90"/>
      <c r="QQR4" s="90"/>
      <c r="QQS4" s="22"/>
      <c r="QQT4" s="90"/>
      <c r="QQU4" s="90"/>
      <c r="QQV4" s="90"/>
      <c r="QQW4" s="22"/>
      <c r="QQX4" s="90"/>
      <c r="QQY4" s="90"/>
      <c r="QQZ4" s="90"/>
      <c r="QRA4" s="22"/>
      <c r="QRB4" s="90"/>
      <c r="QRC4" s="90"/>
      <c r="QRD4" s="90"/>
      <c r="QRE4" s="22"/>
      <c r="QRF4" s="90"/>
      <c r="QRG4" s="90"/>
      <c r="QRH4" s="90"/>
      <c r="QRI4" s="22"/>
      <c r="QRJ4" s="90"/>
      <c r="QRK4" s="90"/>
      <c r="QRL4" s="90"/>
      <c r="QRM4" s="22"/>
      <c r="QRN4" s="90"/>
      <c r="QRO4" s="90"/>
      <c r="QRP4" s="90"/>
      <c r="QRQ4" s="22"/>
      <c r="QRR4" s="90"/>
      <c r="QRS4" s="90"/>
      <c r="QRT4" s="90"/>
      <c r="QRU4" s="22"/>
      <c r="QRV4" s="90"/>
      <c r="QRW4" s="90"/>
      <c r="QRX4" s="90"/>
      <c r="QRY4" s="22"/>
      <c r="QRZ4" s="90"/>
      <c r="QSA4" s="90"/>
      <c r="QSB4" s="90"/>
      <c r="QSC4" s="22"/>
      <c r="QSD4" s="90"/>
      <c r="QSE4" s="90"/>
      <c r="QSF4" s="90"/>
      <c r="QSG4" s="22"/>
      <c r="QSH4" s="90"/>
      <c r="QSI4" s="90"/>
      <c r="QSJ4" s="90"/>
      <c r="QSK4" s="22"/>
      <c r="QSL4" s="90"/>
      <c r="QSM4" s="90"/>
      <c r="QSN4" s="90"/>
      <c r="QSO4" s="22"/>
      <c r="QSP4" s="90"/>
      <c r="QSQ4" s="90"/>
      <c r="QSR4" s="90"/>
      <c r="QSS4" s="22"/>
      <c r="QST4" s="90"/>
      <c r="QSU4" s="90"/>
      <c r="QSV4" s="90"/>
      <c r="QSW4" s="22"/>
      <c r="QSX4" s="90"/>
      <c r="QSY4" s="90"/>
      <c r="QSZ4" s="90"/>
      <c r="QTA4" s="22"/>
      <c r="QTB4" s="90"/>
      <c r="QTC4" s="90"/>
      <c r="QTD4" s="90"/>
      <c r="QTE4" s="22"/>
      <c r="QTF4" s="90"/>
      <c r="QTG4" s="90"/>
      <c r="QTH4" s="90"/>
      <c r="QTI4" s="22"/>
      <c r="QTJ4" s="90"/>
      <c r="QTK4" s="90"/>
      <c r="QTL4" s="90"/>
      <c r="QTM4" s="22"/>
      <c r="QTN4" s="90"/>
      <c r="QTO4" s="90"/>
      <c r="QTP4" s="90"/>
      <c r="QTQ4" s="22"/>
      <c r="QTR4" s="90"/>
      <c r="QTS4" s="90"/>
      <c r="QTT4" s="90"/>
      <c r="QTU4" s="22"/>
      <c r="QTV4" s="90"/>
      <c r="QTW4" s="90"/>
      <c r="QTX4" s="90"/>
      <c r="QTY4" s="22"/>
      <c r="QTZ4" s="90"/>
      <c r="QUA4" s="90"/>
      <c r="QUB4" s="90"/>
      <c r="QUC4" s="22"/>
      <c r="QUD4" s="90"/>
      <c r="QUE4" s="90"/>
      <c r="QUF4" s="90"/>
      <c r="QUG4" s="22"/>
      <c r="QUH4" s="90"/>
      <c r="QUI4" s="90"/>
      <c r="QUJ4" s="90"/>
      <c r="QUK4" s="22"/>
      <c r="QUL4" s="90"/>
      <c r="QUM4" s="90"/>
      <c r="QUN4" s="90"/>
      <c r="QUO4" s="22"/>
      <c r="QUP4" s="90"/>
      <c r="QUQ4" s="90"/>
      <c r="QUR4" s="90"/>
      <c r="QUS4" s="22"/>
      <c r="QUT4" s="90"/>
      <c r="QUU4" s="90"/>
      <c r="QUV4" s="90"/>
      <c r="QUW4" s="22"/>
      <c r="QUX4" s="90"/>
      <c r="QUY4" s="90"/>
      <c r="QUZ4" s="90"/>
      <c r="QVA4" s="22"/>
      <c r="QVB4" s="90"/>
      <c r="QVC4" s="90"/>
      <c r="QVD4" s="90"/>
      <c r="QVE4" s="22"/>
      <c r="QVF4" s="90"/>
      <c r="QVG4" s="90"/>
      <c r="QVH4" s="90"/>
      <c r="QVI4" s="22"/>
      <c r="QVJ4" s="90"/>
      <c r="QVK4" s="90"/>
      <c r="QVL4" s="90"/>
      <c r="QVM4" s="22"/>
      <c r="QVN4" s="90"/>
      <c r="QVO4" s="90"/>
      <c r="QVP4" s="90"/>
      <c r="QVQ4" s="22"/>
      <c r="QVR4" s="90"/>
      <c r="QVS4" s="90"/>
      <c r="QVT4" s="90"/>
      <c r="QVU4" s="22"/>
      <c r="QVV4" s="90"/>
      <c r="QVW4" s="90"/>
      <c r="QVX4" s="90"/>
      <c r="QVY4" s="22"/>
      <c r="QVZ4" s="90"/>
      <c r="QWA4" s="90"/>
      <c r="QWB4" s="90"/>
      <c r="QWC4" s="22"/>
      <c r="QWD4" s="90"/>
      <c r="QWE4" s="90"/>
      <c r="QWF4" s="90"/>
      <c r="QWG4" s="22"/>
      <c r="QWH4" s="90"/>
      <c r="QWI4" s="90"/>
      <c r="QWJ4" s="90"/>
      <c r="QWK4" s="22"/>
      <c r="QWL4" s="90"/>
      <c r="QWM4" s="90"/>
      <c r="QWN4" s="90"/>
      <c r="QWO4" s="22"/>
      <c r="QWP4" s="90"/>
      <c r="QWQ4" s="90"/>
      <c r="QWR4" s="90"/>
      <c r="QWS4" s="22"/>
      <c r="QWT4" s="90"/>
      <c r="QWU4" s="90"/>
      <c r="QWV4" s="90"/>
      <c r="QWW4" s="22"/>
      <c r="QWX4" s="90"/>
      <c r="QWY4" s="90"/>
      <c r="QWZ4" s="90"/>
      <c r="QXA4" s="22"/>
      <c r="QXB4" s="90"/>
      <c r="QXC4" s="90"/>
      <c r="QXD4" s="90"/>
      <c r="QXE4" s="22"/>
      <c r="QXF4" s="90"/>
      <c r="QXG4" s="90"/>
      <c r="QXH4" s="90"/>
      <c r="QXI4" s="22"/>
      <c r="QXJ4" s="90"/>
      <c r="QXK4" s="90"/>
      <c r="QXL4" s="90"/>
      <c r="QXM4" s="22"/>
      <c r="QXN4" s="90"/>
      <c r="QXO4" s="90"/>
      <c r="QXP4" s="90"/>
      <c r="QXQ4" s="22"/>
      <c r="QXR4" s="90"/>
      <c r="QXS4" s="90"/>
      <c r="QXT4" s="90"/>
      <c r="QXU4" s="22"/>
      <c r="QXV4" s="90"/>
      <c r="QXW4" s="90"/>
      <c r="QXX4" s="90"/>
      <c r="QXY4" s="22"/>
      <c r="QXZ4" s="90"/>
      <c r="QYA4" s="90"/>
      <c r="QYB4" s="90"/>
      <c r="QYC4" s="22"/>
      <c r="QYD4" s="90"/>
      <c r="QYE4" s="90"/>
      <c r="QYF4" s="90"/>
      <c r="QYG4" s="22"/>
      <c r="QYH4" s="90"/>
      <c r="QYI4" s="90"/>
      <c r="QYJ4" s="90"/>
      <c r="QYK4" s="22"/>
      <c r="QYL4" s="90"/>
      <c r="QYM4" s="90"/>
      <c r="QYN4" s="90"/>
      <c r="QYO4" s="22"/>
      <c r="QYP4" s="90"/>
      <c r="QYQ4" s="90"/>
      <c r="QYR4" s="90"/>
      <c r="QYS4" s="22"/>
      <c r="QYT4" s="90"/>
      <c r="QYU4" s="90"/>
      <c r="QYV4" s="90"/>
      <c r="QYW4" s="22"/>
      <c r="QYX4" s="90"/>
      <c r="QYY4" s="90"/>
      <c r="QYZ4" s="90"/>
      <c r="QZA4" s="22"/>
      <c r="QZB4" s="90"/>
      <c r="QZC4" s="90"/>
      <c r="QZD4" s="90"/>
      <c r="QZE4" s="22"/>
      <c r="QZF4" s="90"/>
      <c r="QZG4" s="90"/>
      <c r="QZH4" s="90"/>
      <c r="QZI4" s="22"/>
      <c r="QZJ4" s="90"/>
      <c r="QZK4" s="90"/>
      <c r="QZL4" s="90"/>
      <c r="QZM4" s="22"/>
      <c r="QZN4" s="90"/>
      <c r="QZO4" s="90"/>
      <c r="QZP4" s="90"/>
      <c r="QZQ4" s="22"/>
      <c r="QZR4" s="90"/>
      <c r="QZS4" s="90"/>
      <c r="QZT4" s="90"/>
      <c r="QZU4" s="22"/>
      <c r="QZV4" s="90"/>
      <c r="QZW4" s="90"/>
      <c r="QZX4" s="90"/>
      <c r="QZY4" s="22"/>
      <c r="QZZ4" s="90"/>
      <c r="RAA4" s="90"/>
      <c r="RAB4" s="90"/>
      <c r="RAC4" s="22"/>
      <c r="RAD4" s="90"/>
      <c r="RAE4" s="90"/>
      <c r="RAF4" s="90"/>
      <c r="RAG4" s="22"/>
      <c r="RAH4" s="90"/>
      <c r="RAI4" s="90"/>
      <c r="RAJ4" s="90"/>
      <c r="RAK4" s="22"/>
      <c r="RAL4" s="90"/>
      <c r="RAM4" s="90"/>
      <c r="RAN4" s="90"/>
      <c r="RAO4" s="22"/>
      <c r="RAP4" s="90"/>
      <c r="RAQ4" s="90"/>
      <c r="RAR4" s="90"/>
      <c r="RAS4" s="22"/>
      <c r="RAT4" s="90"/>
      <c r="RAU4" s="90"/>
      <c r="RAV4" s="90"/>
      <c r="RAW4" s="22"/>
      <c r="RAX4" s="90"/>
      <c r="RAY4" s="90"/>
      <c r="RAZ4" s="90"/>
      <c r="RBA4" s="22"/>
      <c r="RBB4" s="90"/>
      <c r="RBC4" s="90"/>
      <c r="RBD4" s="90"/>
      <c r="RBE4" s="22"/>
      <c r="RBF4" s="90"/>
      <c r="RBG4" s="90"/>
      <c r="RBH4" s="90"/>
      <c r="RBI4" s="22"/>
      <c r="RBJ4" s="90"/>
      <c r="RBK4" s="90"/>
      <c r="RBL4" s="90"/>
      <c r="RBM4" s="22"/>
      <c r="RBN4" s="90"/>
      <c r="RBO4" s="90"/>
      <c r="RBP4" s="90"/>
      <c r="RBQ4" s="22"/>
      <c r="RBR4" s="90"/>
      <c r="RBS4" s="90"/>
      <c r="RBT4" s="90"/>
      <c r="RBU4" s="22"/>
      <c r="RBV4" s="90"/>
      <c r="RBW4" s="90"/>
      <c r="RBX4" s="90"/>
      <c r="RBY4" s="22"/>
      <c r="RBZ4" s="90"/>
      <c r="RCA4" s="90"/>
      <c r="RCB4" s="90"/>
      <c r="RCC4" s="22"/>
      <c r="RCD4" s="90"/>
      <c r="RCE4" s="90"/>
      <c r="RCF4" s="90"/>
      <c r="RCG4" s="22"/>
      <c r="RCH4" s="90"/>
      <c r="RCI4" s="90"/>
      <c r="RCJ4" s="90"/>
      <c r="RCK4" s="22"/>
      <c r="RCL4" s="90"/>
      <c r="RCM4" s="90"/>
      <c r="RCN4" s="90"/>
      <c r="RCO4" s="22"/>
      <c r="RCP4" s="90"/>
      <c r="RCQ4" s="90"/>
      <c r="RCR4" s="90"/>
      <c r="RCS4" s="22"/>
      <c r="RCT4" s="90"/>
      <c r="RCU4" s="90"/>
      <c r="RCV4" s="90"/>
      <c r="RCW4" s="22"/>
      <c r="RCX4" s="90"/>
      <c r="RCY4" s="90"/>
      <c r="RCZ4" s="90"/>
      <c r="RDA4" s="22"/>
      <c r="RDB4" s="90"/>
      <c r="RDC4" s="90"/>
      <c r="RDD4" s="90"/>
      <c r="RDE4" s="22"/>
      <c r="RDF4" s="90"/>
      <c r="RDG4" s="90"/>
      <c r="RDH4" s="90"/>
      <c r="RDI4" s="22"/>
      <c r="RDJ4" s="90"/>
      <c r="RDK4" s="90"/>
      <c r="RDL4" s="90"/>
      <c r="RDM4" s="22"/>
      <c r="RDN4" s="90"/>
      <c r="RDO4" s="90"/>
      <c r="RDP4" s="90"/>
      <c r="RDQ4" s="22"/>
      <c r="RDR4" s="90"/>
      <c r="RDS4" s="90"/>
      <c r="RDT4" s="90"/>
      <c r="RDU4" s="22"/>
      <c r="RDV4" s="90"/>
      <c r="RDW4" s="90"/>
      <c r="RDX4" s="90"/>
      <c r="RDY4" s="22"/>
      <c r="RDZ4" s="90"/>
      <c r="REA4" s="90"/>
      <c r="REB4" s="90"/>
      <c r="REC4" s="22"/>
      <c r="RED4" s="90"/>
      <c r="REE4" s="90"/>
      <c r="REF4" s="90"/>
      <c r="REG4" s="22"/>
      <c r="REH4" s="90"/>
      <c r="REI4" s="90"/>
      <c r="REJ4" s="90"/>
      <c r="REK4" s="22"/>
      <c r="REL4" s="90"/>
      <c r="REM4" s="90"/>
      <c r="REN4" s="90"/>
      <c r="REO4" s="22"/>
      <c r="REP4" s="90"/>
      <c r="REQ4" s="90"/>
      <c r="RER4" s="90"/>
      <c r="RES4" s="22"/>
      <c r="RET4" s="90"/>
      <c r="REU4" s="90"/>
      <c r="REV4" s="90"/>
      <c r="REW4" s="22"/>
      <c r="REX4" s="90"/>
      <c r="REY4" s="90"/>
      <c r="REZ4" s="90"/>
      <c r="RFA4" s="22"/>
      <c r="RFB4" s="90"/>
      <c r="RFC4" s="90"/>
      <c r="RFD4" s="90"/>
      <c r="RFE4" s="22"/>
      <c r="RFF4" s="90"/>
      <c r="RFG4" s="90"/>
      <c r="RFH4" s="90"/>
      <c r="RFI4" s="22"/>
      <c r="RFJ4" s="90"/>
      <c r="RFK4" s="90"/>
      <c r="RFL4" s="90"/>
      <c r="RFM4" s="22"/>
      <c r="RFN4" s="90"/>
      <c r="RFO4" s="90"/>
      <c r="RFP4" s="90"/>
      <c r="RFQ4" s="22"/>
      <c r="RFR4" s="90"/>
      <c r="RFS4" s="90"/>
      <c r="RFT4" s="90"/>
      <c r="RFU4" s="22"/>
      <c r="RFV4" s="90"/>
      <c r="RFW4" s="90"/>
      <c r="RFX4" s="90"/>
      <c r="RFY4" s="22"/>
      <c r="RFZ4" s="90"/>
      <c r="RGA4" s="90"/>
      <c r="RGB4" s="90"/>
      <c r="RGC4" s="22"/>
      <c r="RGD4" s="90"/>
      <c r="RGE4" s="90"/>
      <c r="RGF4" s="90"/>
      <c r="RGG4" s="22"/>
      <c r="RGH4" s="90"/>
      <c r="RGI4" s="90"/>
      <c r="RGJ4" s="90"/>
      <c r="RGK4" s="22"/>
      <c r="RGL4" s="90"/>
      <c r="RGM4" s="90"/>
      <c r="RGN4" s="90"/>
      <c r="RGO4" s="22"/>
      <c r="RGP4" s="90"/>
      <c r="RGQ4" s="90"/>
      <c r="RGR4" s="90"/>
      <c r="RGS4" s="22"/>
      <c r="RGT4" s="90"/>
      <c r="RGU4" s="90"/>
      <c r="RGV4" s="90"/>
      <c r="RGW4" s="22"/>
      <c r="RGX4" s="90"/>
      <c r="RGY4" s="90"/>
      <c r="RGZ4" s="90"/>
      <c r="RHA4" s="22"/>
      <c r="RHB4" s="90"/>
      <c r="RHC4" s="90"/>
      <c r="RHD4" s="90"/>
      <c r="RHE4" s="22"/>
      <c r="RHF4" s="90"/>
      <c r="RHG4" s="90"/>
      <c r="RHH4" s="90"/>
      <c r="RHI4" s="22"/>
      <c r="RHJ4" s="90"/>
      <c r="RHK4" s="90"/>
      <c r="RHL4" s="90"/>
      <c r="RHM4" s="22"/>
      <c r="RHN4" s="90"/>
      <c r="RHO4" s="90"/>
      <c r="RHP4" s="90"/>
      <c r="RHQ4" s="22"/>
      <c r="RHR4" s="90"/>
      <c r="RHS4" s="90"/>
      <c r="RHT4" s="90"/>
      <c r="RHU4" s="22"/>
      <c r="RHV4" s="90"/>
      <c r="RHW4" s="90"/>
      <c r="RHX4" s="90"/>
      <c r="RHY4" s="22"/>
      <c r="RHZ4" s="90"/>
      <c r="RIA4" s="90"/>
      <c r="RIB4" s="90"/>
      <c r="RIC4" s="22"/>
      <c r="RID4" s="90"/>
      <c r="RIE4" s="90"/>
      <c r="RIF4" s="90"/>
      <c r="RIG4" s="22"/>
      <c r="RIH4" s="90"/>
      <c r="RII4" s="90"/>
      <c r="RIJ4" s="90"/>
      <c r="RIK4" s="22"/>
      <c r="RIL4" s="90"/>
      <c r="RIM4" s="90"/>
      <c r="RIN4" s="90"/>
      <c r="RIO4" s="22"/>
      <c r="RIP4" s="90"/>
      <c r="RIQ4" s="90"/>
      <c r="RIR4" s="90"/>
      <c r="RIS4" s="22"/>
      <c r="RIT4" s="90"/>
      <c r="RIU4" s="90"/>
      <c r="RIV4" s="90"/>
      <c r="RIW4" s="22"/>
      <c r="RIX4" s="90"/>
      <c r="RIY4" s="90"/>
      <c r="RIZ4" s="90"/>
      <c r="RJA4" s="22"/>
      <c r="RJB4" s="90"/>
      <c r="RJC4" s="90"/>
      <c r="RJD4" s="90"/>
      <c r="RJE4" s="22"/>
      <c r="RJF4" s="90"/>
      <c r="RJG4" s="90"/>
      <c r="RJH4" s="90"/>
      <c r="RJI4" s="22"/>
      <c r="RJJ4" s="90"/>
      <c r="RJK4" s="90"/>
      <c r="RJL4" s="90"/>
      <c r="RJM4" s="22"/>
      <c r="RJN4" s="90"/>
      <c r="RJO4" s="90"/>
      <c r="RJP4" s="90"/>
      <c r="RJQ4" s="22"/>
      <c r="RJR4" s="90"/>
      <c r="RJS4" s="90"/>
      <c r="RJT4" s="90"/>
      <c r="RJU4" s="22"/>
      <c r="RJV4" s="90"/>
      <c r="RJW4" s="90"/>
      <c r="RJX4" s="90"/>
      <c r="RJY4" s="22"/>
      <c r="RJZ4" s="90"/>
      <c r="RKA4" s="90"/>
      <c r="RKB4" s="90"/>
      <c r="RKC4" s="22"/>
      <c r="RKD4" s="90"/>
      <c r="RKE4" s="90"/>
      <c r="RKF4" s="90"/>
      <c r="RKG4" s="22"/>
      <c r="RKH4" s="90"/>
      <c r="RKI4" s="90"/>
      <c r="RKJ4" s="90"/>
      <c r="RKK4" s="22"/>
      <c r="RKL4" s="90"/>
      <c r="RKM4" s="90"/>
      <c r="RKN4" s="90"/>
      <c r="RKO4" s="22"/>
      <c r="RKP4" s="90"/>
      <c r="RKQ4" s="90"/>
      <c r="RKR4" s="90"/>
      <c r="RKS4" s="22"/>
      <c r="RKT4" s="90"/>
      <c r="RKU4" s="90"/>
      <c r="RKV4" s="90"/>
      <c r="RKW4" s="22"/>
      <c r="RKX4" s="90"/>
      <c r="RKY4" s="90"/>
      <c r="RKZ4" s="90"/>
      <c r="RLA4" s="22"/>
      <c r="RLB4" s="90"/>
      <c r="RLC4" s="90"/>
      <c r="RLD4" s="90"/>
      <c r="RLE4" s="22"/>
      <c r="RLF4" s="90"/>
      <c r="RLG4" s="90"/>
      <c r="RLH4" s="90"/>
      <c r="RLI4" s="22"/>
      <c r="RLJ4" s="90"/>
      <c r="RLK4" s="90"/>
      <c r="RLL4" s="90"/>
      <c r="RLM4" s="22"/>
      <c r="RLN4" s="90"/>
      <c r="RLO4" s="90"/>
      <c r="RLP4" s="90"/>
      <c r="RLQ4" s="22"/>
      <c r="RLR4" s="90"/>
      <c r="RLS4" s="90"/>
      <c r="RLT4" s="90"/>
      <c r="RLU4" s="22"/>
      <c r="RLV4" s="90"/>
      <c r="RLW4" s="90"/>
      <c r="RLX4" s="90"/>
      <c r="RLY4" s="22"/>
      <c r="RLZ4" s="90"/>
      <c r="RMA4" s="90"/>
      <c r="RMB4" s="90"/>
      <c r="RMC4" s="22"/>
      <c r="RMD4" s="90"/>
      <c r="RME4" s="90"/>
      <c r="RMF4" s="90"/>
      <c r="RMG4" s="22"/>
      <c r="RMH4" s="90"/>
      <c r="RMI4" s="90"/>
      <c r="RMJ4" s="90"/>
      <c r="RMK4" s="22"/>
      <c r="RML4" s="90"/>
      <c r="RMM4" s="90"/>
      <c r="RMN4" s="90"/>
      <c r="RMO4" s="22"/>
      <c r="RMP4" s="90"/>
      <c r="RMQ4" s="90"/>
      <c r="RMR4" s="90"/>
      <c r="RMS4" s="22"/>
      <c r="RMT4" s="90"/>
      <c r="RMU4" s="90"/>
      <c r="RMV4" s="90"/>
      <c r="RMW4" s="22"/>
      <c r="RMX4" s="90"/>
      <c r="RMY4" s="90"/>
      <c r="RMZ4" s="90"/>
      <c r="RNA4" s="22"/>
      <c r="RNB4" s="90"/>
      <c r="RNC4" s="90"/>
      <c r="RND4" s="90"/>
      <c r="RNE4" s="22"/>
      <c r="RNF4" s="90"/>
      <c r="RNG4" s="90"/>
      <c r="RNH4" s="90"/>
      <c r="RNI4" s="22"/>
      <c r="RNJ4" s="90"/>
      <c r="RNK4" s="90"/>
      <c r="RNL4" s="90"/>
      <c r="RNM4" s="22"/>
      <c r="RNN4" s="90"/>
      <c r="RNO4" s="90"/>
      <c r="RNP4" s="90"/>
      <c r="RNQ4" s="22"/>
      <c r="RNR4" s="90"/>
      <c r="RNS4" s="90"/>
      <c r="RNT4" s="90"/>
      <c r="RNU4" s="22"/>
      <c r="RNV4" s="90"/>
      <c r="RNW4" s="90"/>
      <c r="RNX4" s="90"/>
      <c r="RNY4" s="22"/>
      <c r="RNZ4" s="90"/>
      <c r="ROA4" s="90"/>
      <c r="ROB4" s="90"/>
      <c r="ROC4" s="22"/>
      <c r="ROD4" s="90"/>
      <c r="ROE4" s="90"/>
      <c r="ROF4" s="90"/>
      <c r="ROG4" s="22"/>
      <c r="ROH4" s="90"/>
      <c r="ROI4" s="90"/>
      <c r="ROJ4" s="90"/>
      <c r="ROK4" s="22"/>
      <c r="ROL4" s="90"/>
      <c r="ROM4" s="90"/>
      <c r="RON4" s="90"/>
      <c r="ROO4" s="22"/>
      <c r="ROP4" s="90"/>
      <c r="ROQ4" s="90"/>
      <c r="ROR4" s="90"/>
      <c r="ROS4" s="22"/>
      <c r="ROT4" s="90"/>
      <c r="ROU4" s="90"/>
      <c r="ROV4" s="90"/>
      <c r="ROW4" s="22"/>
      <c r="ROX4" s="90"/>
      <c r="ROY4" s="90"/>
      <c r="ROZ4" s="90"/>
      <c r="RPA4" s="22"/>
      <c r="RPB4" s="90"/>
      <c r="RPC4" s="90"/>
      <c r="RPD4" s="90"/>
      <c r="RPE4" s="22"/>
      <c r="RPF4" s="90"/>
      <c r="RPG4" s="90"/>
      <c r="RPH4" s="90"/>
      <c r="RPI4" s="22"/>
      <c r="RPJ4" s="90"/>
      <c r="RPK4" s="90"/>
      <c r="RPL4" s="90"/>
      <c r="RPM4" s="22"/>
      <c r="RPN4" s="90"/>
      <c r="RPO4" s="90"/>
      <c r="RPP4" s="90"/>
      <c r="RPQ4" s="22"/>
      <c r="RPR4" s="90"/>
      <c r="RPS4" s="90"/>
      <c r="RPT4" s="90"/>
      <c r="RPU4" s="22"/>
      <c r="RPV4" s="90"/>
      <c r="RPW4" s="90"/>
      <c r="RPX4" s="90"/>
      <c r="RPY4" s="22"/>
      <c r="RPZ4" s="90"/>
      <c r="RQA4" s="90"/>
      <c r="RQB4" s="90"/>
      <c r="RQC4" s="22"/>
      <c r="RQD4" s="90"/>
      <c r="RQE4" s="90"/>
      <c r="RQF4" s="90"/>
      <c r="RQG4" s="22"/>
      <c r="RQH4" s="90"/>
      <c r="RQI4" s="90"/>
      <c r="RQJ4" s="90"/>
      <c r="RQK4" s="22"/>
      <c r="RQL4" s="90"/>
      <c r="RQM4" s="90"/>
      <c r="RQN4" s="90"/>
      <c r="RQO4" s="22"/>
      <c r="RQP4" s="90"/>
      <c r="RQQ4" s="90"/>
      <c r="RQR4" s="90"/>
      <c r="RQS4" s="22"/>
      <c r="RQT4" s="90"/>
      <c r="RQU4" s="90"/>
      <c r="RQV4" s="90"/>
      <c r="RQW4" s="22"/>
      <c r="RQX4" s="90"/>
      <c r="RQY4" s="90"/>
      <c r="RQZ4" s="90"/>
      <c r="RRA4" s="22"/>
      <c r="RRB4" s="90"/>
      <c r="RRC4" s="90"/>
      <c r="RRD4" s="90"/>
      <c r="RRE4" s="22"/>
      <c r="RRF4" s="90"/>
      <c r="RRG4" s="90"/>
      <c r="RRH4" s="90"/>
      <c r="RRI4" s="22"/>
      <c r="RRJ4" s="90"/>
      <c r="RRK4" s="90"/>
      <c r="RRL4" s="90"/>
      <c r="RRM4" s="22"/>
      <c r="RRN4" s="90"/>
      <c r="RRO4" s="90"/>
      <c r="RRP4" s="90"/>
      <c r="RRQ4" s="22"/>
      <c r="RRR4" s="90"/>
      <c r="RRS4" s="90"/>
      <c r="RRT4" s="90"/>
      <c r="RRU4" s="22"/>
      <c r="RRV4" s="90"/>
      <c r="RRW4" s="90"/>
      <c r="RRX4" s="90"/>
      <c r="RRY4" s="22"/>
      <c r="RRZ4" s="90"/>
      <c r="RSA4" s="90"/>
      <c r="RSB4" s="90"/>
      <c r="RSC4" s="22"/>
      <c r="RSD4" s="90"/>
      <c r="RSE4" s="90"/>
      <c r="RSF4" s="90"/>
      <c r="RSG4" s="22"/>
      <c r="RSH4" s="90"/>
      <c r="RSI4" s="90"/>
      <c r="RSJ4" s="90"/>
      <c r="RSK4" s="22"/>
      <c r="RSL4" s="90"/>
      <c r="RSM4" s="90"/>
      <c r="RSN4" s="90"/>
      <c r="RSO4" s="22"/>
      <c r="RSP4" s="90"/>
      <c r="RSQ4" s="90"/>
      <c r="RSR4" s="90"/>
      <c r="RSS4" s="22"/>
      <c r="RST4" s="90"/>
      <c r="RSU4" s="90"/>
      <c r="RSV4" s="90"/>
      <c r="RSW4" s="22"/>
      <c r="RSX4" s="90"/>
      <c r="RSY4" s="90"/>
      <c r="RSZ4" s="90"/>
      <c r="RTA4" s="22"/>
      <c r="RTB4" s="90"/>
      <c r="RTC4" s="90"/>
      <c r="RTD4" s="90"/>
      <c r="RTE4" s="22"/>
      <c r="RTF4" s="90"/>
      <c r="RTG4" s="90"/>
      <c r="RTH4" s="90"/>
      <c r="RTI4" s="22"/>
      <c r="RTJ4" s="90"/>
      <c r="RTK4" s="90"/>
      <c r="RTL4" s="90"/>
      <c r="RTM4" s="22"/>
      <c r="RTN4" s="90"/>
      <c r="RTO4" s="90"/>
      <c r="RTP4" s="90"/>
      <c r="RTQ4" s="22"/>
      <c r="RTR4" s="90"/>
      <c r="RTS4" s="90"/>
      <c r="RTT4" s="90"/>
      <c r="RTU4" s="22"/>
      <c r="RTV4" s="90"/>
      <c r="RTW4" s="90"/>
      <c r="RTX4" s="90"/>
      <c r="RTY4" s="22"/>
      <c r="RTZ4" s="90"/>
      <c r="RUA4" s="90"/>
      <c r="RUB4" s="90"/>
      <c r="RUC4" s="22"/>
      <c r="RUD4" s="90"/>
      <c r="RUE4" s="90"/>
      <c r="RUF4" s="90"/>
      <c r="RUG4" s="22"/>
      <c r="RUH4" s="90"/>
      <c r="RUI4" s="90"/>
      <c r="RUJ4" s="90"/>
      <c r="RUK4" s="22"/>
      <c r="RUL4" s="90"/>
      <c r="RUM4" s="90"/>
      <c r="RUN4" s="90"/>
      <c r="RUO4" s="22"/>
      <c r="RUP4" s="90"/>
      <c r="RUQ4" s="90"/>
      <c r="RUR4" s="90"/>
      <c r="RUS4" s="22"/>
      <c r="RUT4" s="90"/>
      <c r="RUU4" s="90"/>
      <c r="RUV4" s="90"/>
      <c r="RUW4" s="22"/>
      <c r="RUX4" s="90"/>
      <c r="RUY4" s="90"/>
      <c r="RUZ4" s="90"/>
      <c r="RVA4" s="22"/>
      <c r="RVB4" s="90"/>
      <c r="RVC4" s="90"/>
      <c r="RVD4" s="90"/>
      <c r="RVE4" s="22"/>
      <c r="RVF4" s="90"/>
      <c r="RVG4" s="90"/>
      <c r="RVH4" s="90"/>
      <c r="RVI4" s="22"/>
      <c r="RVJ4" s="90"/>
      <c r="RVK4" s="90"/>
      <c r="RVL4" s="90"/>
      <c r="RVM4" s="22"/>
      <c r="RVN4" s="90"/>
      <c r="RVO4" s="90"/>
      <c r="RVP4" s="90"/>
      <c r="RVQ4" s="22"/>
      <c r="RVR4" s="90"/>
      <c r="RVS4" s="90"/>
      <c r="RVT4" s="90"/>
      <c r="RVU4" s="22"/>
      <c r="RVV4" s="90"/>
      <c r="RVW4" s="90"/>
      <c r="RVX4" s="90"/>
      <c r="RVY4" s="22"/>
      <c r="RVZ4" s="90"/>
      <c r="RWA4" s="90"/>
      <c r="RWB4" s="90"/>
      <c r="RWC4" s="22"/>
      <c r="RWD4" s="90"/>
      <c r="RWE4" s="90"/>
      <c r="RWF4" s="90"/>
      <c r="RWG4" s="22"/>
      <c r="RWH4" s="90"/>
      <c r="RWI4" s="90"/>
      <c r="RWJ4" s="90"/>
      <c r="RWK4" s="22"/>
      <c r="RWL4" s="90"/>
      <c r="RWM4" s="90"/>
      <c r="RWN4" s="90"/>
      <c r="RWO4" s="22"/>
      <c r="RWP4" s="90"/>
      <c r="RWQ4" s="90"/>
      <c r="RWR4" s="90"/>
      <c r="RWS4" s="22"/>
      <c r="RWT4" s="90"/>
      <c r="RWU4" s="90"/>
      <c r="RWV4" s="90"/>
      <c r="RWW4" s="22"/>
      <c r="RWX4" s="90"/>
      <c r="RWY4" s="90"/>
      <c r="RWZ4" s="90"/>
      <c r="RXA4" s="22"/>
      <c r="RXB4" s="90"/>
      <c r="RXC4" s="90"/>
      <c r="RXD4" s="90"/>
      <c r="RXE4" s="22"/>
      <c r="RXF4" s="90"/>
      <c r="RXG4" s="90"/>
      <c r="RXH4" s="90"/>
      <c r="RXI4" s="22"/>
      <c r="RXJ4" s="90"/>
      <c r="RXK4" s="90"/>
      <c r="RXL4" s="90"/>
      <c r="RXM4" s="22"/>
      <c r="RXN4" s="90"/>
      <c r="RXO4" s="90"/>
      <c r="RXP4" s="90"/>
      <c r="RXQ4" s="22"/>
      <c r="RXR4" s="90"/>
      <c r="RXS4" s="90"/>
      <c r="RXT4" s="90"/>
      <c r="RXU4" s="22"/>
      <c r="RXV4" s="90"/>
      <c r="RXW4" s="90"/>
      <c r="RXX4" s="90"/>
      <c r="RXY4" s="22"/>
      <c r="RXZ4" s="90"/>
      <c r="RYA4" s="90"/>
      <c r="RYB4" s="90"/>
      <c r="RYC4" s="22"/>
      <c r="RYD4" s="90"/>
      <c r="RYE4" s="90"/>
      <c r="RYF4" s="90"/>
      <c r="RYG4" s="22"/>
      <c r="RYH4" s="90"/>
      <c r="RYI4" s="90"/>
      <c r="RYJ4" s="90"/>
      <c r="RYK4" s="22"/>
      <c r="RYL4" s="90"/>
      <c r="RYM4" s="90"/>
      <c r="RYN4" s="90"/>
      <c r="RYO4" s="22"/>
      <c r="RYP4" s="90"/>
      <c r="RYQ4" s="90"/>
      <c r="RYR4" s="90"/>
      <c r="RYS4" s="22"/>
      <c r="RYT4" s="90"/>
      <c r="RYU4" s="90"/>
      <c r="RYV4" s="90"/>
      <c r="RYW4" s="22"/>
      <c r="RYX4" s="90"/>
      <c r="RYY4" s="90"/>
      <c r="RYZ4" s="90"/>
      <c r="RZA4" s="22"/>
      <c r="RZB4" s="90"/>
      <c r="RZC4" s="90"/>
      <c r="RZD4" s="90"/>
      <c r="RZE4" s="22"/>
      <c r="RZF4" s="90"/>
      <c r="RZG4" s="90"/>
      <c r="RZH4" s="90"/>
      <c r="RZI4" s="22"/>
      <c r="RZJ4" s="90"/>
      <c r="RZK4" s="90"/>
      <c r="RZL4" s="90"/>
      <c r="RZM4" s="22"/>
      <c r="RZN4" s="90"/>
      <c r="RZO4" s="90"/>
      <c r="RZP4" s="90"/>
      <c r="RZQ4" s="22"/>
      <c r="RZR4" s="90"/>
      <c r="RZS4" s="90"/>
      <c r="RZT4" s="90"/>
      <c r="RZU4" s="22"/>
      <c r="RZV4" s="90"/>
      <c r="RZW4" s="90"/>
      <c r="RZX4" s="90"/>
      <c r="RZY4" s="22"/>
      <c r="RZZ4" s="90"/>
      <c r="SAA4" s="90"/>
      <c r="SAB4" s="90"/>
      <c r="SAC4" s="22"/>
      <c r="SAD4" s="90"/>
      <c r="SAE4" s="90"/>
      <c r="SAF4" s="90"/>
      <c r="SAG4" s="22"/>
      <c r="SAH4" s="90"/>
      <c r="SAI4" s="90"/>
      <c r="SAJ4" s="90"/>
      <c r="SAK4" s="22"/>
      <c r="SAL4" s="90"/>
      <c r="SAM4" s="90"/>
      <c r="SAN4" s="90"/>
      <c r="SAO4" s="22"/>
      <c r="SAP4" s="90"/>
      <c r="SAQ4" s="90"/>
      <c r="SAR4" s="90"/>
      <c r="SAS4" s="22"/>
      <c r="SAT4" s="90"/>
      <c r="SAU4" s="90"/>
      <c r="SAV4" s="90"/>
      <c r="SAW4" s="22"/>
      <c r="SAX4" s="90"/>
      <c r="SAY4" s="90"/>
      <c r="SAZ4" s="90"/>
      <c r="SBA4" s="22"/>
      <c r="SBB4" s="90"/>
      <c r="SBC4" s="90"/>
      <c r="SBD4" s="90"/>
      <c r="SBE4" s="22"/>
      <c r="SBF4" s="90"/>
      <c r="SBG4" s="90"/>
      <c r="SBH4" s="90"/>
      <c r="SBI4" s="22"/>
      <c r="SBJ4" s="90"/>
      <c r="SBK4" s="90"/>
      <c r="SBL4" s="90"/>
      <c r="SBM4" s="22"/>
      <c r="SBN4" s="90"/>
      <c r="SBO4" s="90"/>
      <c r="SBP4" s="90"/>
      <c r="SBQ4" s="22"/>
      <c r="SBR4" s="90"/>
      <c r="SBS4" s="90"/>
      <c r="SBT4" s="90"/>
      <c r="SBU4" s="22"/>
      <c r="SBV4" s="90"/>
      <c r="SBW4" s="90"/>
      <c r="SBX4" s="90"/>
      <c r="SBY4" s="22"/>
      <c r="SBZ4" s="90"/>
      <c r="SCA4" s="90"/>
      <c r="SCB4" s="90"/>
      <c r="SCC4" s="22"/>
      <c r="SCD4" s="90"/>
      <c r="SCE4" s="90"/>
      <c r="SCF4" s="90"/>
      <c r="SCG4" s="22"/>
      <c r="SCH4" s="90"/>
      <c r="SCI4" s="90"/>
      <c r="SCJ4" s="90"/>
      <c r="SCK4" s="22"/>
      <c r="SCL4" s="90"/>
      <c r="SCM4" s="90"/>
      <c r="SCN4" s="90"/>
      <c r="SCO4" s="22"/>
      <c r="SCP4" s="90"/>
      <c r="SCQ4" s="90"/>
      <c r="SCR4" s="90"/>
      <c r="SCS4" s="22"/>
      <c r="SCT4" s="90"/>
      <c r="SCU4" s="90"/>
      <c r="SCV4" s="90"/>
      <c r="SCW4" s="22"/>
      <c r="SCX4" s="90"/>
      <c r="SCY4" s="90"/>
      <c r="SCZ4" s="90"/>
      <c r="SDA4" s="22"/>
      <c r="SDB4" s="90"/>
      <c r="SDC4" s="90"/>
      <c r="SDD4" s="90"/>
      <c r="SDE4" s="22"/>
      <c r="SDF4" s="90"/>
      <c r="SDG4" s="90"/>
      <c r="SDH4" s="90"/>
      <c r="SDI4" s="22"/>
      <c r="SDJ4" s="90"/>
      <c r="SDK4" s="90"/>
      <c r="SDL4" s="90"/>
      <c r="SDM4" s="22"/>
      <c r="SDN4" s="90"/>
      <c r="SDO4" s="90"/>
      <c r="SDP4" s="90"/>
      <c r="SDQ4" s="22"/>
      <c r="SDR4" s="90"/>
      <c r="SDS4" s="90"/>
      <c r="SDT4" s="90"/>
      <c r="SDU4" s="22"/>
      <c r="SDV4" s="90"/>
      <c r="SDW4" s="90"/>
      <c r="SDX4" s="90"/>
      <c r="SDY4" s="22"/>
      <c r="SDZ4" s="90"/>
      <c r="SEA4" s="90"/>
      <c r="SEB4" s="90"/>
      <c r="SEC4" s="22"/>
      <c r="SED4" s="90"/>
      <c r="SEE4" s="90"/>
      <c r="SEF4" s="90"/>
      <c r="SEG4" s="22"/>
      <c r="SEH4" s="90"/>
      <c r="SEI4" s="90"/>
      <c r="SEJ4" s="90"/>
      <c r="SEK4" s="22"/>
      <c r="SEL4" s="90"/>
      <c r="SEM4" s="90"/>
      <c r="SEN4" s="90"/>
      <c r="SEO4" s="22"/>
      <c r="SEP4" s="90"/>
      <c r="SEQ4" s="90"/>
      <c r="SER4" s="90"/>
      <c r="SES4" s="22"/>
      <c r="SET4" s="90"/>
      <c r="SEU4" s="90"/>
      <c r="SEV4" s="90"/>
      <c r="SEW4" s="22"/>
      <c r="SEX4" s="90"/>
      <c r="SEY4" s="90"/>
      <c r="SEZ4" s="90"/>
      <c r="SFA4" s="22"/>
      <c r="SFB4" s="90"/>
      <c r="SFC4" s="90"/>
      <c r="SFD4" s="90"/>
      <c r="SFE4" s="22"/>
      <c r="SFF4" s="90"/>
      <c r="SFG4" s="90"/>
      <c r="SFH4" s="90"/>
      <c r="SFI4" s="22"/>
      <c r="SFJ4" s="90"/>
      <c r="SFK4" s="90"/>
      <c r="SFL4" s="90"/>
      <c r="SFM4" s="22"/>
      <c r="SFN4" s="90"/>
      <c r="SFO4" s="90"/>
      <c r="SFP4" s="90"/>
      <c r="SFQ4" s="22"/>
      <c r="SFR4" s="90"/>
      <c r="SFS4" s="90"/>
      <c r="SFT4" s="90"/>
      <c r="SFU4" s="22"/>
      <c r="SFV4" s="90"/>
      <c r="SFW4" s="90"/>
      <c r="SFX4" s="90"/>
      <c r="SFY4" s="22"/>
      <c r="SFZ4" s="90"/>
      <c r="SGA4" s="90"/>
      <c r="SGB4" s="90"/>
      <c r="SGC4" s="22"/>
      <c r="SGD4" s="90"/>
      <c r="SGE4" s="90"/>
      <c r="SGF4" s="90"/>
      <c r="SGG4" s="22"/>
      <c r="SGH4" s="90"/>
      <c r="SGI4" s="90"/>
      <c r="SGJ4" s="90"/>
      <c r="SGK4" s="22"/>
      <c r="SGL4" s="90"/>
      <c r="SGM4" s="90"/>
      <c r="SGN4" s="90"/>
      <c r="SGO4" s="22"/>
      <c r="SGP4" s="90"/>
      <c r="SGQ4" s="90"/>
      <c r="SGR4" s="90"/>
      <c r="SGS4" s="22"/>
      <c r="SGT4" s="90"/>
      <c r="SGU4" s="90"/>
      <c r="SGV4" s="90"/>
      <c r="SGW4" s="22"/>
      <c r="SGX4" s="90"/>
      <c r="SGY4" s="90"/>
      <c r="SGZ4" s="90"/>
      <c r="SHA4" s="22"/>
      <c r="SHB4" s="90"/>
      <c r="SHC4" s="90"/>
      <c r="SHD4" s="90"/>
      <c r="SHE4" s="22"/>
      <c r="SHF4" s="90"/>
      <c r="SHG4" s="90"/>
      <c r="SHH4" s="90"/>
      <c r="SHI4" s="22"/>
      <c r="SHJ4" s="90"/>
      <c r="SHK4" s="90"/>
      <c r="SHL4" s="90"/>
      <c r="SHM4" s="22"/>
      <c r="SHN4" s="90"/>
      <c r="SHO4" s="90"/>
      <c r="SHP4" s="90"/>
      <c r="SHQ4" s="22"/>
      <c r="SHR4" s="90"/>
      <c r="SHS4" s="90"/>
      <c r="SHT4" s="90"/>
      <c r="SHU4" s="22"/>
      <c r="SHV4" s="90"/>
      <c r="SHW4" s="90"/>
      <c r="SHX4" s="90"/>
      <c r="SHY4" s="22"/>
      <c r="SHZ4" s="90"/>
      <c r="SIA4" s="90"/>
      <c r="SIB4" s="90"/>
      <c r="SIC4" s="22"/>
      <c r="SID4" s="90"/>
      <c r="SIE4" s="90"/>
      <c r="SIF4" s="90"/>
      <c r="SIG4" s="22"/>
      <c r="SIH4" s="90"/>
      <c r="SII4" s="90"/>
      <c r="SIJ4" s="90"/>
      <c r="SIK4" s="22"/>
      <c r="SIL4" s="90"/>
      <c r="SIM4" s="90"/>
      <c r="SIN4" s="90"/>
      <c r="SIO4" s="22"/>
      <c r="SIP4" s="90"/>
      <c r="SIQ4" s="90"/>
      <c r="SIR4" s="90"/>
      <c r="SIS4" s="22"/>
      <c r="SIT4" s="90"/>
      <c r="SIU4" s="90"/>
      <c r="SIV4" s="90"/>
      <c r="SIW4" s="22"/>
      <c r="SIX4" s="90"/>
      <c r="SIY4" s="90"/>
      <c r="SIZ4" s="90"/>
      <c r="SJA4" s="22"/>
      <c r="SJB4" s="90"/>
      <c r="SJC4" s="90"/>
      <c r="SJD4" s="90"/>
      <c r="SJE4" s="22"/>
      <c r="SJF4" s="90"/>
      <c r="SJG4" s="90"/>
      <c r="SJH4" s="90"/>
      <c r="SJI4" s="22"/>
      <c r="SJJ4" s="90"/>
      <c r="SJK4" s="90"/>
      <c r="SJL4" s="90"/>
      <c r="SJM4" s="22"/>
      <c r="SJN4" s="90"/>
      <c r="SJO4" s="90"/>
      <c r="SJP4" s="90"/>
      <c r="SJQ4" s="22"/>
      <c r="SJR4" s="90"/>
      <c r="SJS4" s="90"/>
      <c r="SJT4" s="90"/>
      <c r="SJU4" s="22"/>
      <c r="SJV4" s="90"/>
      <c r="SJW4" s="90"/>
      <c r="SJX4" s="90"/>
      <c r="SJY4" s="22"/>
      <c r="SJZ4" s="90"/>
      <c r="SKA4" s="90"/>
      <c r="SKB4" s="90"/>
      <c r="SKC4" s="22"/>
      <c r="SKD4" s="90"/>
      <c r="SKE4" s="90"/>
      <c r="SKF4" s="90"/>
      <c r="SKG4" s="22"/>
      <c r="SKH4" s="90"/>
      <c r="SKI4" s="90"/>
      <c r="SKJ4" s="90"/>
      <c r="SKK4" s="22"/>
      <c r="SKL4" s="90"/>
      <c r="SKM4" s="90"/>
      <c r="SKN4" s="90"/>
      <c r="SKO4" s="22"/>
      <c r="SKP4" s="90"/>
      <c r="SKQ4" s="90"/>
      <c r="SKR4" s="90"/>
      <c r="SKS4" s="22"/>
      <c r="SKT4" s="90"/>
      <c r="SKU4" s="90"/>
      <c r="SKV4" s="90"/>
      <c r="SKW4" s="22"/>
      <c r="SKX4" s="90"/>
      <c r="SKY4" s="90"/>
      <c r="SKZ4" s="90"/>
      <c r="SLA4" s="22"/>
      <c r="SLB4" s="90"/>
      <c r="SLC4" s="90"/>
      <c r="SLD4" s="90"/>
      <c r="SLE4" s="22"/>
      <c r="SLF4" s="90"/>
      <c r="SLG4" s="90"/>
      <c r="SLH4" s="90"/>
      <c r="SLI4" s="22"/>
      <c r="SLJ4" s="90"/>
      <c r="SLK4" s="90"/>
      <c r="SLL4" s="90"/>
      <c r="SLM4" s="22"/>
      <c r="SLN4" s="90"/>
      <c r="SLO4" s="90"/>
      <c r="SLP4" s="90"/>
      <c r="SLQ4" s="22"/>
      <c r="SLR4" s="90"/>
      <c r="SLS4" s="90"/>
      <c r="SLT4" s="90"/>
      <c r="SLU4" s="22"/>
      <c r="SLV4" s="90"/>
      <c r="SLW4" s="90"/>
      <c r="SLX4" s="90"/>
      <c r="SLY4" s="22"/>
      <c r="SLZ4" s="90"/>
      <c r="SMA4" s="90"/>
      <c r="SMB4" s="90"/>
      <c r="SMC4" s="22"/>
      <c r="SMD4" s="90"/>
      <c r="SME4" s="90"/>
      <c r="SMF4" s="90"/>
      <c r="SMG4" s="22"/>
      <c r="SMH4" s="90"/>
      <c r="SMI4" s="90"/>
      <c r="SMJ4" s="90"/>
      <c r="SMK4" s="22"/>
      <c r="SML4" s="90"/>
      <c r="SMM4" s="90"/>
      <c r="SMN4" s="90"/>
      <c r="SMO4" s="22"/>
      <c r="SMP4" s="90"/>
      <c r="SMQ4" s="90"/>
      <c r="SMR4" s="90"/>
      <c r="SMS4" s="22"/>
      <c r="SMT4" s="90"/>
      <c r="SMU4" s="90"/>
      <c r="SMV4" s="90"/>
      <c r="SMW4" s="22"/>
      <c r="SMX4" s="90"/>
      <c r="SMY4" s="90"/>
      <c r="SMZ4" s="90"/>
      <c r="SNA4" s="22"/>
      <c r="SNB4" s="90"/>
      <c r="SNC4" s="90"/>
      <c r="SND4" s="90"/>
      <c r="SNE4" s="22"/>
      <c r="SNF4" s="90"/>
      <c r="SNG4" s="90"/>
      <c r="SNH4" s="90"/>
      <c r="SNI4" s="22"/>
      <c r="SNJ4" s="90"/>
      <c r="SNK4" s="90"/>
      <c r="SNL4" s="90"/>
      <c r="SNM4" s="22"/>
      <c r="SNN4" s="90"/>
      <c r="SNO4" s="90"/>
      <c r="SNP4" s="90"/>
      <c r="SNQ4" s="22"/>
      <c r="SNR4" s="90"/>
      <c r="SNS4" s="90"/>
      <c r="SNT4" s="90"/>
      <c r="SNU4" s="22"/>
      <c r="SNV4" s="90"/>
      <c r="SNW4" s="90"/>
      <c r="SNX4" s="90"/>
      <c r="SNY4" s="22"/>
      <c r="SNZ4" s="90"/>
      <c r="SOA4" s="90"/>
      <c r="SOB4" s="90"/>
      <c r="SOC4" s="22"/>
      <c r="SOD4" s="90"/>
      <c r="SOE4" s="90"/>
      <c r="SOF4" s="90"/>
      <c r="SOG4" s="22"/>
      <c r="SOH4" s="90"/>
      <c r="SOI4" s="90"/>
      <c r="SOJ4" s="90"/>
      <c r="SOK4" s="22"/>
      <c r="SOL4" s="90"/>
      <c r="SOM4" s="90"/>
      <c r="SON4" s="90"/>
      <c r="SOO4" s="22"/>
      <c r="SOP4" s="90"/>
      <c r="SOQ4" s="90"/>
      <c r="SOR4" s="90"/>
      <c r="SOS4" s="22"/>
      <c r="SOT4" s="90"/>
      <c r="SOU4" s="90"/>
      <c r="SOV4" s="90"/>
      <c r="SOW4" s="22"/>
      <c r="SOX4" s="90"/>
      <c r="SOY4" s="90"/>
      <c r="SOZ4" s="90"/>
      <c r="SPA4" s="22"/>
      <c r="SPB4" s="90"/>
      <c r="SPC4" s="90"/>
      <c r="SPD4" s="90"/>
      <c r="SPE4" s="22"/>
      <c r="SPF4" s="90"/>
      <c r="SPG4" s="90"/>
      <c r="SPH4" s="90"/>
      <c r="SPI4" s="22"/>
      <c r="SPJ4" s="90"/>
      <c r="SPK4" s="90"/>
      <c r="SPL4" s="90"/>
      <c r="SPM4" s="22"/>
      <c r="SPN4" s="90"/>
      <c r="SPO4" s="90"/>
      <c r="SPP4" s="90"/>
      <c r="SPQ4" s="22"/>
      <c r="SPR4" s="90"/>
      <c r="SPS4" s="90"/>
      <c r="SPT4" s="90"/>
      <c r="SPU4" s="22"/>
      <c r="SPV4" s="90"/>
      <c r="SPW4" s="90"/>
      <c r="SPX4" s="90"/>
      <c r="SPY4" s="22"/>
      <c r="SPZ4" s="90"/>
      <c r="SQA4" s="90"/>
      <c r="SQB4" s="90"/>
      <c r="SQC4" s="22"/>
      <c r="SQD4" s="90"/>
      <c r="SQE4" s="90"/>
      <c r="SQF4" s="90"/>
      <c r="SQG4" s="22"/>
      <c r="SQH4" s="90"/>
      <c r="SQI4" s="90"/>
      <c r="SQJ4" s="90"/>
      <c r="SQK4" s="22"/>
      <c r="SQL4" s="90"/>
      <c r="SQM4" s="90"/>
      <c r="SQN4" s="90"/>
      <c r="SQO4" s="22"/>
      <c r="SQP4" s="90"/>
      <c r="SQQ4" s="90"/>
      <c r="SQR4" s="90"/>
      <c r="SQS4" s="22"/>
      <c r="SQT4" s="90"/>
      <c r="SQU4" s="90"/>
      <c r="SQV4" s="90"/>
      <c r="SQW4" s="22"/>
      <c r="SQX4" s="90"/>
      <c r="SQY4" s="90"/>
      <c r="SQZ4" s="90"/>
      <c r="SRA4" s="22"/>
      <c r="SRB4" s="90"/>
      <c r="SRC4" s="90"/>
      <c r="SRD4" s="90"/>
      <c r="SRE4" s="22"/>
      <c r="SRF4" s="90"/>
      <c r="SRG4" s="90"/>
      <c r="SRH4" s="90"/>
      <c r="SRI4" s="22"/>
      <c r="SRJ4" s="90"/>
      <c r="SRK4" s="90"/>
      <c r="SRL4" s="90"/>
      <c r="SRM4" s="22"/>
      <c r="SRN4" s="90"/>
      <c r="SRO4" s="90"/>
      <c r="SRP4" s="90"/>
      <c r="SRQ4" s="22"/>
      <c r="SRR4" s="90"/>
      <c r="SRS4" s="90"/>
      <c r="SRT4" s="90"/>
      <c r="SRU4" s="22"/>
      <c r="SRV4" s="90"/>
      <c r="SRW4" s="90"/>
      <c r="SRX4" s="90"/>
      <c r="SRY4" s="22"/>
      <c r="SRZ4" s="90"/>
      <c r="SSA4" s="90"/>
      <c r="SSB4" s="90"/>
      <c r="SSC4" s="22"/>
      <c r="SSD4" s="90"/>
      <c r="SSE4" s="90"/>
      <c r="SSF4" s="90"/>
      <c r="SSG4" s="22"/>
      <c r="SSH4" s="90"/>
      <c r="SSI4" s="90"/>
      <c r="SSJ4" s="90"/>
      <c r="SSK4" s="22"/>
      <c r="SSL4" s="90"/>
      <c r="SSM4" s="90"/>
      <c r="SSN4" s="90"/>
      <c r="SSO4" s="22"/>
      <c r="SSP4" s="90"/>
      <c r="SSQ4" s="90"/>
      <c r="SSR4" s="90"/>
      <c r="SSS4" s="22"/>
      <c r="SST4" s="90"/>
      <c r="SSU4" s="90"/>
      <c r="SSV4" s="90"/>
      <c r="SSW4" s="22"/>
      <c r="SSX4" s="90"/>
      <c r="SSY4" s="90"/>
      <c r="SSZ4" s="90"/>
      <c r="STA4" s="22"/>
      <c r="STB4" s="90"/>
      <c r="STC4" s="90"/>
      <c r="STD4" s="90"/>
      <c r="STE4" s="22"/>
      <c r="STF4" s="90"/>
      <c r="STG4" s="90"/>
      <c r="STH4" s="90"/>
      <c r="STI4" s="22"/>
      <c r="STJ4" s="90"/>
      <c r="STK4" s="90"/>
      <c r="STL4" s="90"/>
      <c r="STM4" s="22"/>
      <c r="STN4" s="90"/>
      <c r="STO4" s="90"/>
      <c r="STP4" s="90"/>
      <c r="STQ4" s="22"/>
      <c r="STR4" s="90"/>
      <c r="STS4" s="90"/>
      <c r="STT4" s="90"/>
      <c r="STU4" s="22"/>
      <c r="STV4" s="90"/>
      <c r="STW4" s="90"/>
      <c r="STX4" s="90"/>
      <c r="STY4" s="22"/>
      <c r="STZ4" s="90"/>
      <c r="SUA4" s="90"/>
      <c r="SUB4" s="90"/>
      <c r="SUC4" s="22"/>
      <c r="SUD4" s="90"/>
      <c r="SUE4" s="90"/>
      <c r="SUF4" s="90"/>
      <c r="SUG4" s="22"/>
      <c r="SUH4" s="90"/>
      <c r="SUI4" s="90"/>
      <c r="SUJ4" s="90"/>
      <c r="SUK4" s="22"/>
      <c r="SUL4" s="90"/>
      <c r="SUM4" s="90"/>
      <c r="SUN4" s="90"/>
      <c r="SUO4" s="22"/>
      <c r="SUP4" s="90"/>
      <c r="SUQ4" s="90"/>
      <c r="SUR4" s="90"/>
      <c r="SUS4" s="22"/>
      <c r="SUT4" s="90"/>
      <c r="SUU4" s="90"/>
      <c r="SUV4" s="90"/>
      <c r="SUW4" s="22"/>
      <c r="SUX4" s="90"/>
      <c r="SUY4" s="90"/>
      <c r="SUZ4" s="90"/>
      <c r="SVA4" s="22"/>
      <c r="SVB4" s="90"/>
      <c r="SVC4" s="90"/>
      <c r="SVD4" s="90"/>
      <c r="SVE4" s="22"/>
      <c r="SVF4" s="90"/>
      <c r="SVG4" s="90"/>
      <c r="SVH4" s="90"/>
      <c r="SVI4" s="22"/>
      <c r="SVJ4" s="90"/>
      <c r="SVK4" s="90"/>
      <c r="SVL4" s="90"/>
      <c r="SVM4" s="22"/>
      <c r="SVN4" s="90"/>
      <c r="SVO4" s="90"/>
      <c r="SVP4" s="90"/>
      <c r="SVQ4" s="22"/>
      <c r="SVR4" s="90"/>
      <c r="SVS4" s="90"/>
      <c r="SVT4" s="90"/>
      <c r="SVU4" s="22"/>
      <c r="SVV4" s="90"/>
      <c r="SVW4" s="90"/>
      <c r="SVX4" s="90"/>
      <c r="SVY4" s="22"/>
      <c r="SVZ4" s="90"/>
      <c r="SWA4" s="90"/>
      <c r="SWB4" s="90"/>
      <c r="SWC4" s="22"/>
      <c r="SWD4" s="90"/>
      <c r="SWE4" s="90"/>
      <c r="SWF4" s="90"/>
      <c r="SWG4" s="22"/>
      <c r="SWH4" s="90"/>
      <c r="SWI4" s="90"/>
      <c r="SWJ4" s="90"/>
      <c r="SWK4" s="22"/>
      <c r="SWL4" s="90"/>
      <c r="SWM4" s="90"/>
      <c r="SWN4" s="90"/>
      <c r="SWO4" s="22"/>
      <c r="SWP4" s="90"/>
      <c r="SWQ4" s="90"/>
      <c r="SWR4" s="90"/>
      <c r="SWS4" s="22"/>
      <c r="SWT4" s="90"/>
      <c r="SWU4" s="90"/>
      <c r="SWV4" s="90"/>
      <c r="SWW4" s="22"/>
      <c r="SWX4" s="90"/>
      <c r="SWY4" s="90"/>
      <c r="SWZ4" s="90"/>
      <c r="SXA4" s="22"/>
      <c r="SXB4" s="90"/>
      <c r="SXC4" s="90"/>
      <c r="SXD4" s="90"/>
      <c r="SXE4" s="22"/>
      <c r="SXF4" s="90"/>
      <c r="SXG4" s="90"/>
      <c r="SXH4" s="90"/>
      <c r="SXI4" s="22"/>
      <c r="SXJ4" s="90"/>
      <c r="SXK4" s="90"/>
      <c r="SXL4" s="90"/>
      <c r="SXM4" s="22"/>
      <c r="SXN4" s="90"/>
      <c r="SXO4" s="90"/>
      <c r="SXP4" s="90"/>
      <c r="SXQ4" s="22"/>
      <c r="SXR4" s="90"/>
      <c r="SXS4" s="90"/>
      <c r="SXT4" s="90"/>
      <c r="SXU4" s="22"/>
      <c r="SXV4" s="90"/>
      <c r="SXW4" s="90"/>
      <c r="SXX4" s="90"/>
      <c r="SXY4" s="22"/>
      <c r="SXZ4" s="90"/>
      <c r="SYA4" s="90"/>
      <c r="SYB4" s="90"/>
      <c r="SYC4" s="22"/>
      <c r="SYD4" s="90"/>
      <c r="SYE4" s="90"/>
      <c r="SYF4" s="90"/>
      <c r="SYG4" s="22"/>
      <c r="SYH4" s="90"/>
      <c r="SYI4" s="90"/>
      <c r="SYJ4" s="90"/>
      <c r="SYK4" s="22"/>
      <c r="SYL4" s="90"/>
      <c r="SYM4" s="90"/>
      <c r="SYN4" s="90"/>
      <c r="SYO4" s="22"/>
      <c r="SYP4" s="90"/>
      <c r="SYQ4" s="90"/>
      <c r="SYR4" s="90"/>
      <c r="SYS4" s="22"/>
      <c r="SYT4" s="90"/>
      <c r="SYU4" s="90"/>
      <c r="SYV4" s="90"/>
      <c r="SYW4" s="22"/>
      <c r="SYX4" s="90"/>
      <c r="SYY4" s="90"/>
      <c r="SYZ4" s="90"/>
      <c r="SZA4" s="22"/>
      <c r="SZB4" s="90"/>
      <c r="SZC4" s="90"/>
      <c r="SZD4" s="90"/>
      <c r="SZE4" s="22"/>
      <c r="SZF4" s="90"/>
      <c r="SZG4" s="90"/>
      <c r="SZH4" s="90"/>
      <c r="SZI4" s="22"/>
      <c r="SZJ4" s="90"/>
      <c r="SZK4" s="90"/>
      <c r="SZL4" s="90"/>
      <c r="SZM4" s="22"/>
      <c r="SZN4" s="90"/>
      <c r="SZO4" s="90"/>
      <c r="SZP4" s="90"/>
      <c r="SZQ4" s="22"/>
      <c r="SZR4" s="90"/>
      <c r="SZS4" s="90"/>
      <c r="SZT4" s="90"/>
      <c r="SZU4" s="22"/>
      <c r="SZV4" s="90"/>
      <c r="SZW4" s="90"/>
      <c r="SZX4" s="90"/>
      <c r="SZY4" s="22"/>
      <c r="SZZ4" s="90"/>
      <c r="TAA4" s="90"/>
      <c r="TAB4" s="90"/>
      <c r="TAC4" s="22"/>
      <c r="TAD4" s="90"/>
      <c r="TAE4" s="90"/>
      <c r="TAF4" s="90"/>
      <c r="TAG4" s="22"/>
      <c r="TAH4" s="90"/>
      <c r="TAI4" s="90"/>
      <c r="TAJ4" s="90"/>
      <c r="TAK4" s="22"/>
      <c r="TAL4" s="90"/>
      <c r="TAM4" s="90"/>
      <c r="TAN4" s="90"/>
      <c r="TAO4" s="22"/>
      <c r="TAP4" s="90"/>
      <c r="TAQ4" s="90"/>
      <c r="TAR4" s="90"/>
      <c r="TAS4" s="22"/>
      <c r="TAT4" s="90"/>
      <c r="TAU4" s="90"/>
      <c r="TAV4" s="90"/>
      <c r="TAW4" s="22"/>
      <c r="TAX4" s="90"/>
      <c r="TAY4" s="90"/>
      <c r="TAZ4" s="90"/>
      <c r="TBA4" s="22"/>
      <c r="TBB4" s="90"/>
      <c r="TBC4" s="90"/>
      <c r="TBD4" s="90"/>
      <c r="TBE4" s="22"/>
      <c r="TBF4" s="90"/>
      <c r="TBG4" s="90"/>
      <c r="TBH4" s="90"/>
      <c r="TBI4" s="22"/>
      <c r="TBJ4" s="90"/>
      <c r="TBK4" s="90"/>
      <c r="TBL4" s="90"/>
      <c r="TBM4" s="22"/>
      <c r="TBN4" s="90"/>
      <c r="TBO4" s="90"/>
      <c r="TBP4" s="90"/>
      <c r="TBQ4" s="22"/>
      <c r="TBR4" s="90"/>
      <c r="TBS4" s="90"/>
      <c r="TBT4" s="90"/>
      <c r="TBU4" s="22"/>
      <c r="TBV4" s="90"/>
      <c r="TBW4" s="90"/>
      <c r="TBX4" s="90"/>
      <c r="TBY4" s="22"/>
      <c r="TBZ4" s="90"/>
      <c r="TCA4" s="90"/>
      <c r="TCB4" s="90"/>
      <c r="TCC4" s="22"/>
      <c r="TCD4" s="90"/>
      <c r="TCE4" s="90"/>
      <c r="TCF4" s="90"/>
      <c r="TCG4" s="22"/>
      <c r="TCH4" s="90"/>
      <c r="TCI4" s="90"/>
      <c r="TCJ4" s="90"/>
      <c r="TCK4" s="22"/>
      <c r="TCL4" s="90"/>
      <c r="TCM4" s="90"/>
      <c r="TCN4" s="90"/>
      <c r="TCO4" s="22"/>
      <c r="TCP4" s="90"/>
      <c r="TCQ4" s="90"/>
      <c r="TCR4" s="90"/>
      <c r="TCS4" s="22"/>
      <c r="TCT4" s="90"/>
      <c r="TCU4" s="90"/>
      <c r="TCV4" s="90"/>
      <c r="TCW4" s="22"/>
      <c r="TCX4" s="90"/>
      <c r="TCY4" s="90"/>
      <c r="TCZ4" s="90"/>
      <c r="TDA4" s="22"/>
      <c r="TDB4" s="90"/>
      <c r="TDC4" s="90"/>
      <c r="TDD4" s="90"/>
      <c r="TDE4" s="22"/>
      <c r="TDF4" s="90"/>
      <c r="TDG4" s="90"/>
      <c r="TDH4" s="90"/>
      <c r="TDI4" s="22"/>
      <c r="TDJ4" s="90"/>
      <c r="TDK4" s="90"/>
      <c r="TDL4" s="90"/>
      <c r="TDM4" s="22"/>
      <c r="TDN4" s="90"/>
      <c r="TDO4" s="90"/>
      <c r="TDP4" s="90"/>
      <c r="TDQ4" s="22"/>
      <c r="TDR4" s="90"/>
      <c r="TDS4" s="90"/>
      <c r="TDT4" s="90"/>
      <c r="TDU4" s="22"/>
      <c r="TDV4" s="90"/>
      <c r="TDW4" s="90"/>
      <c r="TDX4" s="90"/>
      <c r="TDY4" s="22"/>
      <c r="TDZ4" s="90"/>
      <c r="TEA4" s="90"/>
      <c r="TEB4" s="90"/>
      <c r="TEC4" s="22"/>
      <c r="TED4" s="90"/>
      <c r="TEE4" s="90"/>
      <c r="TEF4" s="90"/>
      <c r="TEG4" s="22"/>
      <c r="TEH4" s="90"/>
      <c r="TEI4" s="90"/>
      <c r="TEJ4" s="90"/>
      <c r="TEK4" s="22"/>
      <c r="TEL4" s="90"/>
      <c r="TEM4" s="90"/>
      <c r="TEN4" s="90"/>
      <c r="TEO4" s="22"/>
      <c r="TEP4" s="90"/>
      <c r="TEQ4" s="90"/>
      <c r="TER4" s="90"/>
      <c r="TES4" s="22"/>
      <c r="TET4" s="90"/>
      <c r="TEU4" s="90"/>
      <c r="TEV4" s="90"/>
      <c r="TEW4" s="22"/>
      <c r="TEX4" s="90"/>
      <c r="TEY4" s="90"/>
      <c r="TEZ4" s="90"/>
      <c r="TFA4" s="22"/>
      <c r="TFB4" s="90"/>
      <c r="TFC4" s="90"/>
      <c r="TFD4" s="90"/>
      <c r="TFE4" s="22"/>
      <c r="TFF4" s="90"/>
      <c r="TFG4" s="90"/>
      <c r="TFH4" s="90"/>
      <c r="TFI4" s="22"/>
      <c r="TFJ4" s="90"/>
      <c r="TFK4" s="90"/>
      <c r="TFL4" s="90"/>
      <c r="TFM4" s="22"/>
      <c r="TFN4" s="90"/>
      <c r="TFO4" s="90"/>
      <c r="TFP4" s="90"/>
      <c r="TFQ4" s="22"/>
      <c r="TFR4" s="90"/>
      <c r="TFS4" s="90"/>
      <c r="TFT4" s="90"/>
      <c r="TFU4" s="22"/>
      <c r="TFV4" s="90"/>
      <c r="TFW4" s="90"/>
      <c r="TFX4" s="90"/>
      <c r="TFY4" s="22"/>
      <c r="TFZ4" s="90"/>
      <c r="TGA4" s="90"/>
      <c r="TGB4" s="90"/>
      <c r="TGC4" s="22"/>
      <c r="TGD4" s="90"/>
      <c r="TGE4" s="90"/>
      <c r="TGF4" s="90"/>
      <c r="TGG4" s="22"/>
      <c r="TGH4" s="90"/>
      <c r="TGI4" s="90"/>
      <c r="TGJ4" s="90"/>
      <c r="TGK4" s="22"/>
      <c r="TGL4" s="90"/>
      <c r="TGM4" s="90"/>
      <c r="TGN4" s="90"/>
      <c r="TGO4" s="22"/>
      <c r="TGP4" s="90"/>
      <c r="TGQ4" s="90"/>
      <c r="TGR4" s="90"/>
      <c r="TGS4" s="22"/>
      <c r="TGT4" s="90"/>
      <c r="TGU4" s="90"/>
      <c r="TGV4" s="90"/>
      <c r="TGW4" s="22"/>
      <c r="TGX4" s="90"/>
      <c r="TGY4" s="90"/>
      <c r="TGZ4" s="90"/>
      <c r="THA4" s="22"/>
      <c r="THB4" s="90"/>
      <c r="THC4" s="90"/>
      <c r="THD4" s="90"/>
      <c r="THE4" s="22"/>
      <c r="THF4" s="90"/>
      <c r="THG4" s="90"/>
      <c r="THH4" s="90"/>
      <c r="THI4" s="22"/>
      <c r="THJ4" s="90"/>
      <c r="THK4" s="90"/>
      <c r="THL4" s="90"/>
      <c r="THM4" s="22"/>
      <c r="THN4" s="90"/>
      <c r="THO4" s="90"/>
      <c r="THP4" s="90"/>
      <c r="THQ4" s="22"/>
      <c r="THR4" s="90"/>
      <c r="THS4" s="90"/>
      <c r="THT4" s="90"/>
      <c r="THU4" s="22"/>
      <c r="THV4" s="90"/>
      <c r="THW4" s="90"/>
      <c r="THX4" s="90"/>
      <c r="THY4" s="22"/>
      <c r="THZ4" s="90"/>
      <c r="TIA4" s="90"/>
      <c r="TIB4" s="90"/>
      <c r="TIC4" s="22"/>
      <c r="TID4" s="90"/>
      <c r="TIE4" s="90"/>
      <c r="TIF4" s="90"/>
      <c r="TIG4" s="22"/>
      <c r="TIH4" s="90"/>
      <c r="TII4" s="90"/>
      <c r="TIJ4" s="90"/>
      <c r="TIK4" s="22"/>
      <c r="TIL4" s="90"/>
      <c r="TIM4" s="90"/>
      <c r="TIN4" s="90"/>
      <c r="TIO4" s="22"/>
      <c r="TIP4" s="90"/>
      <c r="TIQ4" s="90"/>
      <c r="TIR4" s="90"/>
      <c r="TIS4" s="22"/>
      <c r="TIT4" s="90"/>
      <c r="TIU4" s="90"/>
      <c r="TIV4" s="90"/>
      <c r="TIW4" s="22"/>
      <c r="TIX4" s="90"/>
      <c r="TIY4" s="90"/>
      <c r="TIZ4" s="90"/>
      <c r="TJA4" s="22"/>
      <c r="TJB4" s="90"/>
      <c r="TJC4" s="90"/>
      <c r="TJD4" s="90"/>
      <c r="TJE4" s="22"/>
      <c r="TJF4" s="90"/>
      <c r="TJG4" s="90"/>
      <c r="TJH4" s="90"/>
      <c r="TJI4" s="22"/>
      <c r="TJJ4" s="90"/>
      <c r="TJK4" s="90"/>
      <c r="TJL4" s="90"/>
      <c r="TJM4" s="22"/>
      <c r="TJN4" s="90"/>
      <c r="TJO4" s="90"/>
      <c r="TJP4" s="90"/>
      <c r="TJQ4" s="22"/>
      <c r="TJR4" s="90"/>
      <c r="TJS4" s="90"/>
      <c r="TJT4" s="90"/>
      <c r="TJU4" s="22"/>
      <c r="TJV4" s="90"/>
      <c r="TJW4" s="90"/>
      <c r="TJX4" s="90"/>
      <c r="TJY4" s="22"/>
      <c r="TJZ4" s="90"/>
      <c r="TKA4" s="90"/>
      <c r="TKB4" s="90"/>
      <c r="TKC4" s="22"/>
      <c r="TKD4" s="90"/>
      <c r="TKE4" s="90"/>
      <c r="TKF4" s="90"/>
      <c r="TKG4" s="22"/>
      <c r="TKH4" s="90"/>
      <c r="TKI4" s="90"/>
      <c r="TKJ4" s="90"/>
      <c r="TKK4" s="22"/>
      <c r="TKL4" s="90"/>
      <c r="TKM4" s="90"/>
      <c r="TKN4" s="90"/>
      <c r="TKO4" s="22"/>
      <c r="TKP4" s="90"/>
      <c r="TKQ4" s="90"/>
      <c r="TKR4" s="90"/>
      <c r="TKS4" s="22"/>
      <c r="TKT4" s="90"/>
      <c r="TKU4" s="90"/>
      <c r="TKV4" s="90"/>
      <c r="TKW4" s="22"/>
      <c r="TKX4" s="90"/>
      <c r="TKY4" s="90"/>
      <c r="TKZ4" s="90"/>
      <c r="TLA4" s="22"/>
      <c r="TLB4" s="90"/>
      <c r="TLC4" s="90"/>
      <c r="TLD4" s="90"/>
      <c r="TLE4" s="22"/>
      <c r="TLF4" s="90"/>
      <c r="TLG4" s="90"/>
      <c r="TLH4" s="90"/>
      <c r="TLI4" s="22"/>
      <c r="TLJ4" s="90"/>
      <c r="TLK4" s="90"/>
      <c r="TLL4" s="90"/>
      <c r="TLM4" s="22"/>
      <c r="TLN4" s="90"/>
      <c r="TLO4" s="90"/>
      <c r="TLP4" s="90"/>
      <c r="TLQ4" s="22"/>
      <c r="TLR4" s="90"/>
      <c r="TLS4" s="90"/>
      <c r="TLT4" s="90"/>
      <c r="TLU4" s="22"/>
      <c r="TLV4" s="90"/>
      <c r="TLW4" s="90"/>
      <c r="TLX4" s="90"/>
      <c r="TLY4" s="22"/>
      <c r="TLZ4" s="90"/>
      <c r="TMA4" s="90"/>
      <c r="TMB4" s="90"/>
      <c r="TMC4" s="22"/>
      <c r="TMD4" s="90"/>
      <c r="TME4" s="90"/>
      <c r="TMF4" s="90"/>
      <c r="TMG4" s="22"/>
      <c r="TMH4" s="90"/>
      <c r="TMI4" s="90"/>
      <c r="TMJ4" s="90"/>
      <c r="TMK4" s="22"/>
      <c r="TML4" s="90"/>
      <c r="TMM4" s="90"/>
      <c r="TMN4" s="90"/>
      <c r="TMO4" s="22"/>
      <c r="TMP4" s="90"/>
      <c r="TMQ4" s="90"/>
      <c r="TMR4" s="90"/>
      <c r="TMS4" s="22"/>
      <c r="TMT4" s="90"/>
      <c r="TMU4" s="90"/>
      <c r="TMV4" s="90"/>
      <c r="TMW4" s="22"/>
      <c r="TMX4" s="90"/>
      <c r="TMY4" s="90"/>
      <c r="TMZ4" s="90"/>
      <c r="TNA4" s="22"/>
      <c r="TNB4" s="90"/>
      <c r="TNC4" s="90"/>
      <c r="TND4" s="90"/>
      <c r="TNE4" s="22"/>
      <c r="TNF4" s="90"/>
      <c r="TNG4" s="90"/>
      <c r="TNH4" s="90"/>
      <c r="TNI4" s="22"/>
      <c r="TNJ4" s="90"/>
      <c r="TNK4" s="90"/>
      <c r="TNL4" s="90"/>
      <c r="TNM4" s="22"/>
      <c r="TNN4" s="90"/>
      <c r="TNO4" s="90"/>
      <c r="TNP4" s="90"/>
      <c r="TNQ4" s="22"/>
      <c r="TNR4" s="90"/>
      <c r="TNS4" s="90"/>
      <c r="TNT4" s="90"/>
      <c r="TNU4" s="22"/>
      <c r="TNV4" s="90"/>
      <c r="TNW4" s="90"/>
      <c r="TNX4" s="90"/>
      <c r="TNY4" s="22"/>
      <c r="TNZ4" s="90"/>
      <c r="TOA4" s="90"/>
      <c r="TOB4" s="90"/>
      <c r="TOC4" s="22"/>
      <c r="TOD4" s="90"/>
      <c r="TOE4" s="90"/>
      <c r="TOF4" s="90"/>
      <c r="TOG4" s="22"/>
      <c r="TOH4" s="90"/>
      <c r="TOI4" s="90"/>
      <c r="TOJ4" s="90"/>
      <c r="TOK4" s="22"/>
      <c r="TOL4" s="90"/>
      <c r="TOM4" s="90"/>
      <c r="TON4" s="90"/>
      <c r="TOO4" s="22"/>
      <c r="TOP4" s="90"/>
      <c r="TOQ4" s="90"/>
      <c r="TOR4" s="90"/>
      <c r="TOS4" s="22"/>
      <c r="TOT4" s="90"/>
      <c r="TOU4" s="90"/>
      <c r="TOV4" s="90"/>
      <c r="TOW4" s="22"/>
      <c r="TOX4" s="90"/>
      <c r="TOY4" s="90"/>
      <c r="TOZ4" s="90"/>
      <c r="TPA4" s="22"/>
      <c r="TPB4" s="90"/>
      <c r="TPC4" s="90"/>
      <c r="TPD4" s="90"/>
      <c r="TPE4" s="22"/>
      <c r="TPF4" s="90"/>
      <c r="TPG4" s="90"/>
      <c r="TPH4" s="90"/>
      <c r="TPI4" s="22"/>
      <c r="TPJ4" s="90"/>
      <c r="TPK4" s="90"/>
      <c r="TPL4" s="90"/>
      <c r="TPM4" s="22"/>
      <c r="TPN4" s="90"/>
      <c r="TPO4" s="90"/>
      <c r="TPP4" s="90"/>
      <c r="TPQ4" s="22"/>
      <c r="TPR4" s="90"/>
      <c r="TPS4" s="90"/>
      <c r="TPT4" s="90"/>
      <c r="TPU4" s="22"/>
      <c r="TPV4" s="90"/>
      <c r="TPW4" s="90"/>
      <c r="TPX4" s="90"/>
      <c r="TPY4" s="22"/>
      <c r="TPZ4" s="90"/>
      <c r="TQA4" s="90"/>
      <c r="TQB4" s="90"/>
      <c r="TQC4" s="22"/>
      <c r="TQD4" s="90"/>
      <c r="TQE4" s="90"/>
      <c r="TQF4" s="90"/>
      <c r="TQG4" s="22"/>
      <c r="TQH4" s="90"/>
      <c r="TQI4" s="90"/>
      <c r="TQJ4" s="90"/>
      <c r="TQK4" s="22"/>
      <c r="TQL4" s="90"/>
      <c r="TQM4" s="90"/>
      <c r="TQN4" s="90"/>
      <c r="TQO4" s="22"/>
      <c r="TQP4" s="90"/>
      <c r="TQQ4" s="90"/>
      <c r="TQR4" s="90"/>
      <c r="TQS4" s="22"/>
      <c r="TQT4" s="90"/>
      <c r="TQU4" s="90"/>
      <c r="TQV4" s="90"/>
      <c r="TQW4" s="22"/>
      <c r="TQX4" s="90"/>
      <c r="TQY4" s="90"/>
      <c r="TQZ4" s="90"/>
      <c r="TRA4" s="22"/>
      <c r="TRB4" s="90"/>
      <c r="TRC4" s="90"/>
      <c r="TRD4" s="90"/>
      <c r="TRE4" s="22"/>
      <c r="TRF4" s="90"/>
      <c r="TRG4" s="90"/>
      <c r="TRH4" s="90"/>
      <c r="TRI4" s="22"/>
      <c r="TRJ4" s="90"/>
      <c r="TRK4" s="90"/>
      <c r="TRL4" s="90"/>
      <c r="TRM4" s="22"/>
      <c r="TRN4" s="90"/>
      <c r="TRO4" s="90"/>
      <c r="TRP4" s="90"/>
      <c r="TRQ4" s="22"/>
      <c r="TRR4" s="90"/>
      <c r="TRS4" s="90"/>
      <c r="TRT4" s="90"/>
      <c r="TRU4" s="22"/>
      <c r="TRV4" s="90"/>
      <c r="TRW4" s="90"/>
      <c r="TRX4" s="90"/>
      <c r="TRY4" s="22"/>
      <c r="TRZ4" s="90"/>
      <c r="TSA4" s="90"/>
      <c r="TSB4" s="90"/>
      <c r="TSC4" s="22"/>
      <c r="TSD4" s="90"/>
      <c r="TSE4" s="90"/>
      <c r="TSF4" s="90"/>
      <c r="TSG4" s="22"/>
      <c r="TSH4" s="90"/>
      <c r="TSI4" s="90"/>
      <c r="TSJ4" s="90"/>
      <c r="TSK4" s="22"/>
      <c r="TSL4" s="90"/>
      <c r="TSM4" s="90"/>
      <c r="TSN4" s="90"/>
      <c r="TSO4" s="22"/>
      <c r="TSP4" s="90"/>
      <c r="TSQ4" s="90"/>
      <c r="TSR4" s="90"/>
      <c r="TSS4" s="22"/>
      <c r="TST4" s="90"/>
      <c r="TSU4" s="90"/>
      <c r="TSV4" s="90"/>
      <c r="TSW4" s="22"/>
      <c r="TSX4" s="90"/>
      <c r="TSY4" s="90"/>
      <c r="TSZ4" s="90"/>
      <c r="TTA4" s="22"/>
      <c r="TTB4" s="90"/>
      <c r="TTC4" s="90"/>
      <c r="TTD4" s="90"/>
      <c r="TTE4" s="22"/>
      <c r="TTF4" s="90"/>
      <c r="TTG4" s="90"/>
      <c r="TTH4" s="90"/>
      <c r="TTI4" s="22"/>
      <c r="TTJ4" s="90"/>
      <c r="TTK4" s="90"/>
      <c r="TTL4" s="90"/>
      <c r="TTM4" s="22"/>
      <c r="TTN4" s="90"/>
      <c r="TTO4" s="90"/>
      <c r="TTP4" s="90"/>
      <c r="TTQ4" s="22"/>
      <c r="TTR4" s="90"/>
      <c r="TTS4" s="90"/>
      <c r="TTT4" s="90"/>
      <c r="TTU4" s="22"/>
      <c r="TTV4" s="90"/>
      <c r="TTW4" s="90"/>
      <c r="TTX4" s="90"/>
      <c r="TTY4" s="22"/>
      <c r="TTZ4" s="90"/>
      <c r="TUA4" s="90"/>
      <c r="TUB4" s="90"/>
      <c r="TUC4" s="22"/>
      <c r="TUD4" s="90"/>
      <c r="TUE4" s="90"/>
      <c r="TUF4" s="90"/>
      <c r="TUG4" s="22"/>
      <c r="TUH4" s="90"/>
      <c r="TUI4" s="90"/>
      <c r="TUJ4" s="90"/>
      <c r="TUK4" s="22"/>
      <c r="TUL4" s="90"/>
      <c r="TUM4" s="90"/>
      <c r="TUN4" s="90"/>
      <c r="TUO4" s="22"/>
      <c r="TUP4" s="90"/>
      <c r="TUQ4" s="90"/>
      <c r="TUR4" s="90"/>
      <c r="TUS4" s="22"/>
      <c r="TUT4" s="90"/>
      <c r="TUU4" s="90"/>
      <c r="TUV4" s="90"/>
      <c r="TUW4" s="22"/>
      <c r="TUX4" s="90"/>
      <c r="TUY4" s="90"/>
      <c r="TUZ4" s="90"/>
      <c r="TVA4" s="22"/>
      <c r="TVB4" s="90"/>
      <c r="TVC4" s="90"/>
      <c r="TVD4" s="90"/>
      <c r="TVE4" s="22"/>
      <c r="TVF4" s="90"/>
      <c r="TVG4" s="90"/>
      <c r="TVH4" s="90"/>
      <c r="TVI4" s="22"/>
      <c r="TVJ4" s="90"/>
      <c r="TVK4" s="90"/>
      <c r="TVL4" s="90"/>
      <c r="TVM4" s="22"/>
      <c r="TVN4" s="90"/>
      <c r="TVO4" s="90"/>
      <c r="TVP4" s="90"/>
      <c r="TVQ4" s="22"/>
      <c r="TVR4" s="90"/>
      <c r="TVS4" s="90"/>
      <c r="TVT4" s="90"/>
      <c r="TVU4" s="22"/>
      <c r="TVV4" s="90"/>
      <c r="TVW4" s="90"/>
      <c r="TVX4" s="90"/>
      <c r="TVY4" s="22"/>
      <c r="TVZ4" s="90"/>
      <c r="TWA4" s="90"/>
      <c r="TWB4" s="90"/>
      <c r="TWC4" s="22"/>
      <c r="TWD4" s="90"/>
      <c r="TWE4" s="90"/>
      <c r="TWF4" s="90"/>
      <c r="TWG4" s="22"/>
      <c r="TWH4" s="90"/>
      <c r="TWI4" s="90"/>
      <c r="TWJ4" s="90"/>
      <c r="TWK4" s="22"/>
      <c r="TWL4" s="90"/>
      <c r="TWM4" s="90"/>
      <c r="TWN4" s="90"/>
      <c r="TWO4" s="22"/>
      <c r="TWP4" s="90"/>
      <c r="TWQ4" s="90"/>
      <c r="TWR4" s="90"/>
      <c r="TWS4" s="22"/>
      <c r="TWT4" s="90"/>
      <c r="TWU4" s="90"/>
      <c r="TWV4" s="90"/>
      <c r="TWW4" s="22"/>
      <c r="TWX4" s="90"/>
      <c r="TWY4" s="90"/>
      <c r="TWZ4" s="90"/>
      <c r="TXA4" s="22"/>
      <c r="TXB4" s="90"/>
      <c r="TXC4" s="90"/>
      <c r="TXD4" s="90"/>
      <c r="TXE4" s="22"/>
      <c r="TXF4" s="90"/>
      <c r="TXG4" s="90"/>
      <c r="TXH4" s="90"/>
      <c r="TXI4" s="22"/>
      <c r="TXJ4" s="90"/>
      <c r="TXK4" s="90"/>
      <c r="TXL4" s="90"/>
      <c r="TXM4" s="22"/>
      <c r="TXN4" s="90"/>
      <c r="TXO4" s="90"/>
      <c r="TXP4" s="90"/>
      <c r="TXQ4" s="22"/>
      <c r="TXR4" s="90"/>
      <c r="TXS4" s="90"/>
      <c r="TXT4" s="90"/>
      <c r="TXU4" s="22"/>
      <c r="TXV4" s="90"/>
      <c r="TXW4" s="90"/>
      <c r="TXX4" s="90"/>
      <c r="TXY4" s="22"/>
      <c r="TXZ4" s="90"/>
      <c r="TYA4" s="90"/>
      <c r="TYB4" s="90"/>
      <c r="TYC4" s="22"/>
      <c r="TYD4" s="90"/>
      <c r="TYE4" s="90"/>
      <c r="TYF4" s="90"/>
      <c r="TYG4" s="22"/>
      <c r="TYH4" s="90"/>
      <c r="TYI4" s="90"/>
      <c r="TYJ4" s="90"/>
      <c r="TYK4" s="22"/>
      <c r="TYL4" s="90"/>
      <c r="TYM4" s="90"/>
      <c r="TYN4" s="90"/>
      <c r="TYO4" s="22"/>
      <c r="TYP4" s="90"/>
      <c r="TYQ4" s="90"/>
      <c r="TYR4" s="90"/>
      <c r="TYS4" s="22"/>
      <c r="TYT4" s="90"/>
      <c r="TYU4" s="90"/>
      <c r="TYV4" s="90"/>
      <c r="TYW4" s="22"/>
      <c r="TYX4" s="90"/>
      <c r="TYY4" s="90"/>
      <c r="TYZ4" s="90"/>
      <c r="TZA4" s="22"/>
      <c r="TZB4" s="90"/>
      <c r="TZC4" s="90"/>
      <c r="TZD4" s="90"/>
      <c r="TZE4" s="22"/>
      <c r="TZF4" s="90"/>
      <c r="TZG4" s="90"/>
      <c r="TZH4" s="90"/>
      <c r="TZI4" s="22"/>
      <c r="TZJ4" s="90"/>
      <c r="TZK4" s="90"/>
      <c r="TZL4" s="90"/>
      <c r="TZM4" s="22"/>
      <c r="TZN4" s="90"/>
      <c r="TZO4" s="90"/>
      <c r="TZP4" s="90"/>
      <c r="TZQ4" s="22"/>
      <c r="TZR4" s="90"/>
      <c r="TZS4" s="90"/>
      <c r="TZT4" s="90"/>
      <c r="TZU4" s="22"/>
      <c r="TZV4" s="90"/>
      <c r="TZW4" s="90"/>
      <c r="TZX4" s="90"/>
      <c r="TZY4" s="22"/>
      <c r="TZZ4" s="90"/>
      <c r="UAA4" s="90"/>
      <c r="UAB4" s="90"/>
      <c r="UAC4" s="22"/>
      <c r="UAD4" s="90"/>
      <c r="UAE4" s="90"/>
      <c r="UAF4" s="90"/>
      <c r="UAG4" s="22"/>
      <c r="UAH4" s="90"/>
      <c r="UAI4" s="90"/>
      <c r="UAJ4" s="90"/>
      <c r="UAK4" s="22"/>
      <c r="UAL4" s="90"/>
      <c r="UAM4" s="90"/>
      <c r="UAN4" s="90"/>
      <c r="UAO4" s="22"/>
      <c r="UAP4" s="90"/>
      <c r="UAQ4" s="90"/>
      <c r="UAR4" s="90"/>
      <c r="UAS4" s="22"/>
      <c r="UAT4" s="90"/>
      <c r="UAU4" s="90"/>
      <c r="UAV4" s="90"/>
      <c r="UAW4" s="22"/>
      <c r="UAX4" s="90"/>
      <c r="UAY4" s="90"/>
      <c r="UAZ4" s="90"/>
      <c r="UBA4" s="22"/>
      <c r="UBB4" s="90"/>
      <c r="UBC4" s="90"/>
      <c r="UBD4" s="90"/>
      <c r="UBE4" s="22"/>
      <c r="UBF4" s="90"/>
      <c r="UBG4" s="90"/>
      <c r="UBH4" s="90"/>
      <c r="UBI4" s="22"/>
      <c r="UBJ4" s="90"/>
      <c r="UBK4" s="90"/>
      <c r="UBL4" s="90"/>
      <c r="UBM4" s="22"/>
      <c r="UBN4" s="90"/>
      <c r="UBO4" s="90"/>
      <c r="UBP4" s="90"/>
      <c r="UBQ4" s="22"/>
      <c r="UBR4" s="90"/>
      <c r="UBS4" s="90"/>
      <c r="UBT4" s="90"/>
      <c r="UBU4" s="22"/>
      <c r="UBV4" s="90"/>
      <c r="UBW4" s="90"/>
      <c r="UBX4" s="90"/>
      <c r="UBY4" s="22"/>
      <c r="UBZ4" s="90"/>
      <c r="UCA4" s="90"/>
      <c r="UCB4" s="90"/>
      <c r="UCC4" s="22"/>
      <c r="UCD4" s="90"/>
      <c r="UCE4" s="90"/>
      <c r="UCF4" s="90"/>
      <c r="UCG4" s="22"/>
      <c r="UCH4" s="90"/>
      <c r="UCI4" s="90"/>
      <c r="UCJ4" s="90"/>
      <c r="UCK4" s="22"/>
      <c r="UCL4" s="90"/>
      <c r="UCM4" s="90"/>
      <c r="UCN4" s="90"/>
      <c r="UCO4" s="22"/>
      <c r="UCP4" s="90"/>
      <c r="UCQ4" s="90"/>
      <c r="UCR4" s="90"/>
      <c r="UCS4" s="22"/>
      <c r="UCT4" s="90"/>
      <c r="UCU4" s="90"/>
      <c r="UCV4" s="90"/>
      <c r="UCW4" s="22"/>
      <c r="UCX4" s="90"/>
      <c r="UCY4" s="90"/>
      <c r="UCZ4" s="90"/>
      <c r="UDA4" s="22"/>
      <c r="UDB4" s="90"/>
      <c r="UDC4" s="90"/>
      <c r="UDD4" s="90"/>
      <c r="UDE4" s="22"/>
      <c r="UDF4" s="90"/>
      <c r="UDG4" s="90"/>
      <c r="UDH4" s="90"/>
      <c r="UDI4" s="22"/>
      <c r="UDJ4" s="90"/>
      <c r="UDK4" s="90"/>
      <c r="UDL4" s="90"/>
      <c r="UDM4" s="22"/>
      <c r="UDN4" s="90"/>
      <c r="UDO4" s="90"/>
      <c r="UDP4" s="90"/>
      <c r="UDQ4" s="22"/>
      <c r="UDR4" s="90"/>
      <c r="UDS4" s="90"/>
      <c r="UDT4" s="90"/>
      <c r="UDU4" s="22"/>
      <c r="UDV4" s="90"/>
      <c r="UDW4" s="90"/>
      <c r="UDX4" s="90"/>
      <c r="UDY4" s="22"/>
      <c r="UDZ4" s="90"/>
      <c r="UEA4" s="90"/>
      <c r="UEB4" s="90"/>
      <c r="UEC4" s="22"/>
      <c r="UED4" s="90"/>
      <c r="UEE4" s="90"/>
      <c r="UEF4" s="90"/>
      <c r="UEG4" s="22"/>
      <c r="UEH4" s="90"/>
      <c r="UEI4" s="90"/>
      <c r="UEJ4" s="90"/>
      <c r="UEK4" s="22"/>
      <c r="UEL4" s="90"/>
      <c r="UEM4" s="90"/>
      <c r="UEN4" s="90"/>
      <c r="UEO4" s="22"/>
      <c r="UEP4" s="90"/>
      <c r="UEQ4" s="90"/>
      <c r="UER4" s="90"/>
      <c r="UES4" s="22"/>
      <c r="UET4" s="90"/>
      <c r="UEU4" s="90"/>
      <c r="UEV4" s="90"/>
      <c r="UEW4" s="22"/>
      <c r="UEX4" s="90"/>
      <c r="UEY4" s="90"/>
      <c r="UEZ4" s="90"/>
      <c r="UFA4" s="22"/>
      <c r="UFB4" s="90"/>
      <c r="UFC4" s="90"/>
      <c r="UFD4" s="90"/>
      <c r="UFE4" s="22"/>
      <c r="UFF4" s="90"/>
      <c r="UFG4" s="90"/>
      <c r="UFH4" s="90"/>
      <c r="UFI4" s="22"/>
      <c r="UFJ4" s="90"/>
      <c r="UFK4" s="90"/>
      <c r="UFL4" s="90"/>
      <c r="UFM4" s="22"/>
      <c r="UFN4" s="90"/>
      <c r="UFO4" s="90"/>
      <c r="UFP4" s="90"/>
      <c r="UFQ4" s="22"/>
      <c r="UFR4" s="90"/>
      <c r="UFS4" s="90"/>
      <c r="UFT4" s="90"/>
      <c r="UFU4" s="22"/>
      <c r="UFV4" s="90"/>
      <c r="UFW4" s="90"/>
      <c r="UFX4" s="90"/>
      <c r="UFY4" s="22"/>
      <c r="UFZ4" s="90"/>
      <c r="UGA4" s="90"/>
      <c r="UGB4" s="90"/>
      <c r="UGC4" s="22"/>
      <c r="UGD4" s="90"/>
      <c r="UGE4" s="90"/>
      <c r="UGF4" s="90"/>
      <c r="UGG4" s="22"/>
      <c r="UGH4" s="90"/>
      <c r="UGI4" s="90"/>
      <c r="UGJ4" s="90"/>
      <c r="UGK4" s="22"/>
      <c r="UGL4" s="90"/>
      <c r="UGM4" s="90"/>
      <c r="UGN4" s="90"/>
      <c r="UGO4" s="22"/>
      <c r="UGP4" s="90"/>
      <c r="UGQ4" s="90"/>
      <c r="UGR4" s="90"/>
      <c r="UGS4" s="22"/>
      <c r="UGT4" s="90"/>
      <c r="UGU4" s="90"/>
      <c r="UGV4" s="90"/>
      <c r="UGW4" s="22"/>
      <c r="UGX4" s="90"/>
      <c r="UGY4" s="90"/>
      <c r="UGZ4" s="90"/>
      <c r="UHA4" s="22"/>
      <c r="UHB4" s="90"/>
      <c r="UHC4" s="90"/>
      <c r="UHD4" s="90"/>
      <c r="UHE4" s="22"/>
      <c r="UHF4" s="90"/>
      <c r="UHG4" s="90"/>
      <c r="UHH4" s="90"/>
      <c r="UHI4" s="22"/>
      <c r="UHJ4" s="90"/>
      <c r="UHK4" s="90"/>
      <c r="UHL4" s="90"/>
      <c r="UHM4" s="22"/>
      <c r="UHN4" s="90"/>
      <c r="UHO4" s="90"/>
      <c r="UHP4" s="90"/>
      <c r="UHQ4" s="22"/>
      <c r="UHR4" s="90"/>
      <c r="UHS4" s="90"/>
      <c r="UHT4" s="90"/>
      <c r="UHU4" s="22"/>
      <c r="UHV4" s="90"/>
      <c r="UHW4" s="90"/>
      <c r="UHX4" s="90"/>
      <c r="UHY4" s="22"/>
      <c r="UHZ4" s="90"/>
      <c r="UIA4" s="90"/>
      <c r="UIB4" s="90"/>
      <c r="UIC4" s="22"/>
      <c r="UID4" s="90"/>
      <c r="UIE4" s="90"/>
      <c r="UIF4" s="90"/>
      <c r="UIG4" s="22"/>
      <c r="UIH4" s="90"/>
      <c r="UII4" s="90"/>
      <c r="UIJ4" s="90"/>
      <c r="UIK4" s="22"/>
      <c r="UIL4" s="90"/>
      <c r="UIM4" s="90"/>
      <c r="UIN4" s="90"/>
      <c r="UIO4" s="22"/>
      <c r="UIP4" s="90"/>
      <c r="UIQ4" s="90"/>
      <c r="UIR4" s="90"/>
      <c r="UIS4" s="22"/>
      <c r="UIT4" s="90"/>
      <c r="UIU4" s="90"/>
      <c r="UIV4" s="90"/>
      <c r="UIW4" s="22"/>
      <c r="UIX4" s="90"/>
      <c r="UIY4" s="90"/>
      <c r="UIZ4" s="90"/>
      <c r="UJA4" s="22"/>
      <c r="UJB4" s="90"/>
      <c r="UJC4" s="90"/>
      <c r="UJD4" s="90"/>
      <c r="UJE4" s="22"/>
      <c r="UJF4" s="90"/>
      <c r="UJG4" s="90"/>
      <c r="UJH4" s="90"/>
      <c r="UJI4" s="22"/>
      <c r="UJJ4" s="90"/>
      <c r="UJK4" s="90"/>
      <c r="UJL4" s="90"/>
      <c r="UJM4" s="22"/>
      <c r="UJN4" s="90"/>
      <c r="UJO4" s="90"/>
      <c r="UJP4" s="90"/>
      <c r="UJQ4" s="22"/>
      <c r="UJR4" s="90"/>
      <c r="UJS4" s="90"/>
      <c r="UJT4" s="90"/>
      <c r="UJU4" s="22"/>
      <c r="UJV4" s="90"/>
      <c r="UJW4" s="90"/>
      <c r="UJX4" s="90"/>
      <c r="UJY4" s="22"/>
      <c r="UJZ4" s="90"/>
      <c r="UKA4" s="90"/>
      <c r="UKB4" s="90"/>
      <c r="UKC4" s="22"/>
      <c r="UKD4" s="90"/>
      <c r="UKE4" s="90"/>
      <c r="UKF4" s="90"/>
      <c r="UKG4" s="22"/>
      <c r="UKH4" s="90"/>
      <c r="UKI4" s="90"/>
      <c r="UKJ4" s="90"/>
      <c r="UKK4" s="22"/>
      <c r="UKL4" s="90"/>
      <c r="UKM4" s="90"/>
      <c r="UKN4" s="90"/>
      <c r="UKO4" s="22"/>
      <c r="UKP4" s="90"/>
      <c r="UKQ4" s="90"/>
      <c r="UKR4" s="90"/>
      <c r="UKS4" s="22"/>
      <c r="UKT4" s="90"/>
      <c r="UKU4" s="90"/>
      <c r="UKV4" s="90"/>
      <c r="UKW4" s="22"/>
      <c r="UKX4" s="90"/>
      <c r="UKY4" s="90"/>
      <c r="UKZ4" s="90"/>
      <c r="ULA4" s="22"/>
      <c r="ULB4" s="90"/>
      <c r="ULC4" s="90"/>
      <c r="ULD4" s="90"/>
      <c r="ULE4" s="22"/>
      <c r="ULF4" s="90"/>
      <c r="ULG4" s="90"/>
      <c r="ULH4" s="90"/>
      <c r="ULI4" s="22"/>
      <c r="ULJ4" s="90"/>
      <c r="ULK4" s="90"/>
      <c r="ULL4" s="90"/>
      <c r="ULM4" s="22"/>
      <c r="ULN4" s="90"/>
      <c r="ULO4" s="90"/>
      <c r="ULP4" s="90"/>
      <c r="ULQ4" s="22"/>
      <c r="ULR4" s="90"/>
      <c r="ULS4" s="90"/>
      <c r="ULT4" s="90"/>
      <c r="ULU4" s="22"/>
      <c r="ULV4" s="90"/>
      <c r="ULW4" s="90"/>
      <c r="ULX4" s="90"/>
      <c r="ULY4" s="22"/>
      <c r="ULZ4" s="90"/>
      <c r="UMA4" s="90"/>
      <c r="UMB4" s="90"/>
      <c r="UMC4" s="22"/>
      <c r="UMD4" s="90"/>
      <c r="UME4" s="90"/>
      <c r="UMF4" s="90"/>
      <c r="UMG4" s="22"/>
      <c r="UMH4" s="90"/>
      <c r="UMI4" s="90"/>
      <c r="UMJ4" s="90"/>
      <c r="UMK4" s="22"/>
      <c r="UML4" s="90"/>
      <c r="UMM4" s="90"/>
      <c r="UMN4" s="90"/>
      <c r="UMO4" s="22"/>
      <c r="UMP4" s="90"/>
      <c r="UMQ4" s="90"/>
      <c r="UMR4" s="90"/>
      <c r="UMS4" s="22"/>
      <c r="UMT4" s="90"/>
      <c r="UMU4" s="90"/>
      <c r="UMV4" s="90"/>
      <c r="UMW4" s="22"/>
      <c r="UMX4" s="90"/>
      <c r="UMY4" s="90"/>
      <c r="UMZ4" s="90"/>
      <c r="UNA4" s="22"/>
      <c r="UNB4" s="90"/>
      <c r="UNC4" s="90"/>
      <c r="UND4" s="90"/>
      <c r="UNE4" s="22"/>
      <c r="UNF4" s="90"/>
      <c r="UNG4" s="90"/>
      <c r="UNH4" s="90"/>
      <c r="UNI4" s="22"/>
      <c r="UNJ4" s="90"/>
      <c r="UNK4" s="90"/>
      <c r="UNL4" s="90"/>
      <c r="UNM4" s="22"/>
      <c r="UNN4" s="90"/>
      <c r="UNO4" s="90"/>
      <c r="UNP4" s="90"/>
      <c r="UNQ4" s="22"/>
      <c r="UNR4" s="90"/>
      <c r="UNS4" s="90"/>
      <c r="UNT4" s="90"/>
      <c r="UNU4" s="22"/>
      <c r="UNV4" s="90"/>
      <c r="UNW4" s="90"/>
      <c r="UNX4" s="90"/>
      <c r="UNY4" s="22"/>
      <c r="UNZ4" s="90"/>
      <c r="UOA4" s="90"/>
      <c r="UOB4" s="90"/>
      <c r="UOC4" s="22"/>
      <c r="UOD4" s="90"/>
      <c r="UOE4" s="90"/>
      <c r="UOF4" s="90"/>
      <c r="UOG4" s="22"/>
      <c r="UOH4" s="90"/>
      <c r="UOI4" s="90"/>
      <c r="UOJ4" s="90"/>
      <c r="UOK4" s="22"/>
      <c r="UOL4" s="90"/>
      <c r="UOM4" s="90"/>
      <c r="UON4" s="90"/>
      <c r="UOO4" s="22"/>
      <c r="UOP4" s="90"/>
      <c r="UOQ4" s="90"/>
      <c r="UOR4" s="90"/>
      <c r="UOS4" s="22"/>
      <c r="UOT4" s="90"/>
      <c r="UOU4" s="90"/>
      <c r="UOV4" s="90"/>
      <c r="UOW4" s="22"/>
      <c r="UOX4" s="90"/>
      <c r="UOY4" s="90"/>
      <c r="UOZ4" s="90"/>
      <c r="UPA4" s="22"/>
      <c r="UPB4" s="90"/>
      <c r="UPC4" s="90"/>
      <c r="UPD4" s="90"/>
      <c r="UPE4" s="22"/>
      <c r="UPF4" s="90"/>
      <c r="UPG4" s="90"/>
      <c r="UPH4" s="90"/>
      <c r="UPI4" s="22"/>
      <c r="UPJ4" s="90"/>
      <c r="UPK4" s="90"/>
      <c r="UPL4" s="90"/>
      <c r="UPM4" s="22"/>
      <c r="UPN4" s="90"/>
      <c r="UPO4" s="90"/>
      <c r="UPP4" s="90"/>
      <c r="UPQ4" s="22"/>
      <c r="UPR4" s="90"/>
      <c r="UPS4" s="90"/>
      <c r="UPT4" s="90"/>
      <c r="UPU4" s="22"/>
      <c r="UPV4" s="90"/>
      <c r="UPW4" s="90"/>
      <c r="UPX4" s="90"/>
      <c r="UPY4" s="22"/>
      <c r="UPZ4" s="90"/>
      <c r="UQA4" s="90"/>
      <c r="UQB4" s="90"/>
      <c r="UQC4" s="22"/>
      <c r="UQD4" s="90"/>
      <c r="UQE4" s="90"/>
      <c r="UQF4" s="90"/>
      <c r="UQG4" s="22"/>
      <c r="UQH4" s="90"/>
      <c r="UQI4" s="90"/>
      <c r="UQJ4" s="90"/>
      <c r="UQK4" s="22"/>
      <c r="UQL4" s="90"/>
      <c r="UQM4" s="90"/>
      <c r="UQN4" s="90"/>
      <c r="UQO4" s="22"/>
      <c r="UQP4" s="90"/>
      <c r="UQQ4" s="90"/>
      <c r="UQR4" s="90"/>
      <c r="UQS4" s="22"/>
      <c r="UQT4" s="90"/>
      <c r="UQU4" s="90"/>
      <c r="UQV4" s="90"/>
      <c r="UQW4" s="22"/>
      <c r="UQX4" s="90"/>
      <c r="UQY4" s="90"/>
      <c r="UQZ4" s="90"/>
      <c r="URA4" s="22"/>
      <c r="URB4" s="90"/>
      <c r="URC4" s="90"/>
      <c r="URD4" s="90"/>
      <c r="URE4" s="22"/>
      <c r="URF4" s="90"/>
      <c r="URG4" s="90"/>
      <c r="URH4" s="90"/>
      <c r="URI4" s="22"/>
      <c r="URJ4" s="90"/>
      <c r="URK4" s="90"/>
      <c r="URL4" s="90"/>
      <c r="URM4" s="22"/>
      <c r="URN4" s="90"/>
      <c r="URO4" s="90"/>
      <c r="URP4" s="90"/>
      <c r="URQ4" s="22"/>
      <c r="URR4" s="90"/>
      <c r="URS4" s="90"/>
      <c r="URT4" s="90"/>
      <c r="URU4" s="22"/>
      <c r="URV4" s="90"/>
      <c r="URW4" s="90"/>
      <c r="URX4" s="90"/>
      <c r="URY4" s="22"/>
      <c r="URZ4" s="90"/>
      <c r="USA4" s="90"/>
      <c r="USB4" s="90"/>
      <c r="USC4" s="22"/>
      <c r="USD4" s="90"/>
      <c r="USE4" s="90"/>
      <c r="USF4" s="90"/>
      <c r="USG4" s="22"/>
      <c r="USH4" s="90"/>
      <c r="USI4" s="90"/>
      <c r="USJ4" s="90"/>
      <c r="USK4" s="22"/>
      <c r="USL4" s="90"/>
      <c r="USM4" s="90"/>
      <c r="USN4" s="90"/>
      <c r="USO4" s="22"/>
      <c r="USP4" s="90"/>
      <c r="USQ4" s="90"/>
      <c r="USR4" s="90"/>
      <c r="USS4" s="22"/>
      <c r="UST4" s="90"/>
      <c r="USU4" s="90"/>
      <c r="USV4" s="90"/>
      <c r="USW4" s="22"/>
      <c r="USX4" s="90"/>
      <c r="USY4" s="90"/>
      <c r="USZ4" s="90"/>
      <c r="UTA4" s="22"/>
      <c r="UTB4" s="90"/>
      <c r="UTC4" s="90"/>
      <c r="UTD4" s="90"/>
      <c r="UTE4" s="22"/>
      <c r="UTF4" s="90"/>
      <c r="UTG4" s="90"/>
      <c r="UTH4" s="90"/>
      <c r="UTI4" s="22"/>
      <c r="UTJ4" s="90"/>
      <c r="UTK4" s="90"/>
      <c r="UTL4" s="90"/>
      <c r="UTM4" s="22"/>
      <c r="UTN4" s="90"/>
      <c r="UTO4" s="90"/>
      <c r="UTP4" s="90"/>
      <c r="UTQ4" s="22"/>
      <c r="UTR4" s="90"/>
      <c r="UTS4" s="90"/>
      <c r="UTT4" s="90"/>
      <c r="UTU4" s="22"/>
      <c r="UTV4" s="90"/>
      <c r="UTW4" s="90"/>
      <c r="UTX4" s="90"/>
      <c r="UTY4" s="22"/>
      <c r="UTZ4" s="90"/>
      <c r="UUA4" s="90"/>
      <c r="UUB4" s="90"/>
      <c r="UUC4" s="22"/>
      <c r="UUD4" s="90"/>
      <c r="UUE4" s="90"/>
      <c r="UUF4" s="90"/>
      <c r="UUG4" s="22"/>
      <c r="UUH4" s="90"/>
      <c r="UUI4" s="90"/>
      <c r="UUJ4" s="90"/>
      <c r="UUK4" s="22"/>
      <c r="UUL4" s="90"/>
      <c r="UUM4" s="90"/>
      <c r="UUN4" s="90"/>
      <c r="UUO4" s="22"/>
      <c r="UUP4" s="90"/>
      <c r="UUQ4" s="90"/>
      <c r="UUR4" s="90"/>
      <c r="UUS4" s="22"/>
      <c r="UUT4" s="90"/>
      <c r="UUU4" s="90"/>
      <c r="UUV4" s="90"/>
      <c r="UUW4" s="22"/>
      <c r="UUX4" s="90"/>
      <c r="UUY4" s="90"/>
      <c r="UUZ4" s="90"/>
      <c r="UVA4" s="22"/>
      <c r="UVB4" s="90"/>
      <c r="UVC4" s="90"/>
      <c r="UVD4" s="90"/>
      <c r="UVE4" s="22"/>
      <c r="UVF4" s="90"/>
      <c r="UVG4" s="90"/>
      <c r="UVH4" s="90"/>
      <c r="UVI4" s="22"/>
      <c r="UVJ4" s="90"/>
      <c r="UVK4" s="90"/>
      <c r="UVL4" s="90"/>
      <c r="UVM4" s="22"/>
      <c r="UVN4" s="90"/>
      <c r="UVO4" s="90"/>
      <c r="UVP4" s="90"/>
      <c r="UVQ4" s="22"/>
      <c r="UVR4" s="90"/>
      <c r="UVS4" s="90"/>
      <c r="UVT4" s="90"/>
      <c r="UVU4" s="22"/>
      <c r="UVV4" s="90"/>
      <c r="UVW4" s="90"/>
      <c r="UVX4" s="90"/>
      <c r="UVY4" s="22"/>
      <c r="UVZ4" s="90"/>
      <c r="UWA4" s="90"/>
      <c r="UWB4" s="90"/>
      <c r="UWC4" s="22"/>
      <c r="UWD4" s="90"/>
      <c r="UWE4" s="90"/>
      <c r="UWF4" s="90"/>
      <c r="UWG4" s="22"/>
      <c r="UWH4" s="90"/>
      <c r="UWI4" s="90"/>
      <c r="UWJ4" s="90"/>
      <c r="UWK4" s="22"/>
      <c r="UWL4" s="90"/>
      <c r="UWM4" s="90"/>
      <c r="UWN4" s="90"/>
      <c r="UWO4" s="22"/>
      <c r="UWP4" s="90"/>
      <c r="UWQ4" s="90"/>
      <c r="UWR4" s="90"/>
      <c r="UWS4" s="22"/>
      <c r="UWT4" s="90"/>
      <c r="UWU4" s="90"/>
      <c r="UWV4" s="90"/>
      <c r="UWW4" s="22"/>
      <c r="UWX4" s="90"/>
      <c r="UWY4" s="90"/>
      <c r="UWZ4" s="90"/>
      <c r="UXA4" s="22"/>
      <c r="UXB4" s="90"/>
      <c r="UXC4" s="90"/>
      <c r="UXD4" s="90"/>
      <c r="UXE4" s="22"/>
      <c r="UXF4" s="90"/>
      <c r="UXG4" s="90"/>
      <c r="UXH4" s="90"/>
      <c r="UXI4" s="22"/>
      <c r="UXJ4" s="90"/>
      <c r="UXK4" s="90"/>
      <c r="UXL4" s="90"/>
      <c r="UXM4" s="22"/>
      <c r="UXN4" s="90"/>
      <c r="UXO4" s="90"/>
      <c r="UXP4" s="90"/>
      <c r="UXQ4" s="22"/>
      <c r="UXR4" s="90"/>
      <c r="UXS4" s="90"/>
      <c r="UXT4" s="90"/>
      <c r="UXU4" s="22"/>
      <c r="UXV4" s="90"/>
      <c r="UXW4" s="90"/>
      <c r="UXX4" s="90"/>
      <c r="UXY4" s="22"/>
      <c r="UXZ4" s="90"/>
      <c r="UYA4" s="90"/>
      <c r="UYB4" s="90"/>
      <c r="UYC4" s="22"/>
      <c r="UYD4" s="90"/>
      <c r="UYE4" s="90"/>
      <c r="UYF4" s="90"/>
      <c r="UYG4" s="22"/>
      <c r="UYH4" s="90"/>
      <c r="UYI4" s="90"/>
      <c r="UYJ4" s="90"/>
      <c r="UYK4" s="22"/>
      <c r="UYL4" s="90"/>
      <c r="UYM4" s="90"/>
      <c r="UYN4" s="90"/>
      <c r="UYO4" s="22"/>
      <c r="UYP4" s="90"/>
      <c r="UYQ4" s="90"/>
      <c r="UYR4" s="90"/>
      <c r="UYS4" s="22"/>
      <c r="UYT4" s="90"/>
      <c r="UYU4" s="90"/>
      <c r="UYV4" s="90"/>
      <c r="UYW4" s="22"/>
      <c r="UYX4" s="90"/>
      <c r="UYY4" s="90"/>
      <c r="UYZ4" s="90"/>
      <c r="UZA4" s="22"/>
      <c r="UZB4" s="90"/>
      <c r="UZC4" s="90"/>
      <c r="UZD4" s="90"/>
      <c r="UZE4" s="22"/>
      <c r="UZF4" s="90"/>
      <c r="UZG4" s="90"/>
      <c r="UZH4" s="90"/>
      <c r="UZI4" s="22"/>
      <c r="UZJ4" s="90"/>
      <c r="UZK4" s="90"/>
      <c r="UZL4" s="90"/>
      <c r="UZM4" s="22"/>
      <c r="UZN4" s="90"/>
      <c r="UZO4" s="90"/>
      <c r="UZP4" s="90"/>
      <c r="UZQ4" s="22"/>
      <c r="UZR4" s="90"/>
      <c r="UZS4" s="90"/>
      <c r="UZT4" s="90"/>
      <c r="UZU4" s="22"/>
      <c r="UZV4" s="90"/>
      <c r="UZW4" s="90"/>
      <c r="UZX4" s="90"/>
      <c r="UZY4" s="22"/>
      <c r="UZZ4" s="90"/>
      <c r="VAA4" s="90"/>
      <c r="VAB4" s="90"/>
      <c r="VAC4" s="22"/>
      <c r="VAD4" s="90"/>
      <c r="VAE4" s="90"/>
      <c r="VAF4" s="90"/>
      <c r="VAG4" s="22"/>
      <c r="VAH4" s="90"/>
      <c r="VAI4" s="90"/>
      <c r="VAJ4" s="90"/>
      <c r="VAK4" s="22"/>
      <c r="VAL4" s="90"/>
      <c r="VAM4" s="90"/>
      <c r="VAN4" s="90"/>
      <c r="VAO4" s="22"/>
      <c r="VAP4" s="90"/>
      <c r="VAQ4" s="90"/>
      <c r="VAR4" s="90"/>
      <c r="VAS4" s="22"/>
      <c r="VAT4" s="90"/>
      <c r="VAU4" s="90"/>
      <c r="VAV4" s="90"/>
      <c r="VAW4" s="22"/>
      <c r="VAX4" s="90"/>
      <c r="VAY4" s="90"/>
      <c r="VAZ4" s="90"/>
      <c r="VBA4" s="22"/>
      <c r="VBB4" s="90"/>
      <c r="VBC4" s="90"/>
      <c r="VBD4" s="90"/>
      <c r="VBE4" s="22"/>
      <c r="VBF4" s="90"/>
      <c r="VBG4" s="90"/>
      <c r="VBH4" s="90"/>
      <c r="VBI4" s="22"/>
      <c r="VBJ4" s="90"/>
      <c r="VBK4" s="90"/>
      <c r="VBL4" s="90"/>
      <c r="VBM4" s="22"/>
      <c r="VBN4" s="90"/>
      <c r="VBO4" s="90"/>
      <c r="VBP4" s="90"/>
      <c r="VBQ4" s="22"/>
      <c r="VBR4" s="90"/>
      <c r="VBS4" s="90"/>
      <c r="VBT4" s="90"/>
      <c r="VBU4" s="22"/>
      <c r="VBV4" s="90"/>
      <c r="VBW4" s="90"/>
      <c r="VBX4" s="90"/>
      <c r="VBY4" s="22"/>
      <c r="VBZ4" s="90"/>
      <c r="VCA4" s="90"/>
      <c r="VCB4" s="90"/>
      <c r="VCC4" s="22"/>
      <c r="VCD4" s="90"/>
      <c r="VCE4" s="90"/>
      <c r="VCF4" s="90"/>
      <c r="VCG4" s="22"/>
      <c r="VCH4" s="90"/>
      <c r="VCI4" s="90"/>
      <c r="VCJ4" s="90"/>
      <c r="VCK4" s="22"/>
      <c r="VCL4" s="90"/>
      <c r="VCM4" s="90"/>
      <c r="VCN4" s="90"/>
      <c r="VCO4" s="22"/>
      <c r="VCP4" s="90"/>
      <c r="VCQ4" s="90"/>
      <c r="VCR4" s="90"/>
      <c r="VCS4" s="22"/>
      <c r="VCT4" s="90"/>
      <c r="VCU4" s="90"/>
      <c r="VCV4" s="90"/>
      <c r="VCW4" s="22"/>
      <c r="VCX4" s="90"/>
      <c r="VCY4" s="90"/>
      <c r="VCZ4" s="90"/>
      <c r="VDA4" s="22"/>
      <c r="VDB4" s="90"/>
      <c r="VDC4" s="90"/>
      <c r="VDD4" s="90"/>
      <c r="VDE4" s="22"/>
      <c r="VDF4" s="90"/>
      <c r="VDG4" s="90"/>
      <c r="VDH4" s="90"/>
      <c r="VDI4" s="22"/>
      <c r="VDJ4" s="90"/>
      <c r="VDK4" s="90"/>
      <c r="VDL4" s="90"/>
      <c r="VDM4" s="22"/>
      <c r="VDN4" s="90"/>
      <c r="VDO4" s="90"/>
      <c r="VDP4" s="90"/>
      <c r="VDQ4" s="22"/>
      <c r="VDR4" s="90"/>
      <c r="VDS4" s="90"/>
      <c r="VDT4" s="90"/>
      <c r="VDU4" s="22"/>
      <c r="VDV4" s="90"/>
      <c r="VDW4" s="90"/>
      <c r="VDX4" s="90"/>
      <c r="VDY4" s="22"/>
      <c r="VDZ4" s="90"/>
      <c r="VEA4" s="90"/>
      <c r="VEB4" s="90"/>
      <c r="VEC4" s="22"/>
      <c r="VED4" s="90"/>
      <c r="VEE4" s="90"/>
      <c r="VEF4" s="90"/>
      <c r="VEG4" s="22"/>
      <c r="VEH4" s="90"/>
      <c r="VEI4" s="90"/>
      <c r="VEJ4" s="90"/>
      <c r="VEK4" s="22"/>
      <c r="VEL4" s="90"/>
      <c r="VEM4" s="90"/>
      <c r="VEN4" s="90"/>
      <c r="VEO4" s="22"/>
      <c r="VEP4" s="90"/>
      <c r="VEQ4" s="90"/>
      <c r="VER4" s="90"/>
      <c r="VES4" s="22"/>
      <c r="VET4" s="90"/>
      <c r="VEU4" s="90"/>
      <c r="VEV4" s="90"/>
      <c r="VEW4" s="22"/>
      <c r="VEX4" s="90"/>
      <c r="VEY4" s="90"/>
      <c r="VEZ4" s="90"/>
      <c r="VFA4" s="22"/>
      <c r="VFB4" s="90"/>
      <c r="VFC4" s="90"/>
      <c r="VFD4" s="90"/>
      <c r="VFE4" s="22"/>
      <c r="VFF4" s="90"/>
      <c r="VFG4" s="90"/>
      <c r="VFH4" s="90"/>
      <c r="VFI4" s="22"/>
      <c r="VFJ4" s="90"/>
      <c r="VFK4" s="90"/>
      <c r="VFL4" s="90"/>
      <c r="VFM4" s="22"/>
      <c r="VFN4" s="90"/>
      <c r="VFO4" s="90"/>
      <c r="VFP4" s="90"/>
      <c r="VFQ4" s="22"/>
      <c r="VFR4" s="90"/>
      <c r="VFS4" s="90"/>
      <c r="VFT4" s="90"/>
      <c r="VFU4" s="22"/>
      <c r="VFV4" s="90"/>
      <c r="VFW4" s="90"/>
      <c r="VFX4" s="90"/>
      <c r="VFY4" s="22"/>
      <c r="VFZ4" s="90"/>
      <c r="VGA4" s="90"/>
      <c r="VGB4" s="90"/>
      <c r="VGC4" s="22"/>
      <c r="VGD4" s="90"/>
      <c r="VGE4" s="90"/>
      <c r="VGF4" s="90"/>
      <c r="VGG4" s="22"/>
      <c r="VGH4" s="90"/>
      <c r="VGI4" s="90"/>
      <c r="VGJ4" s="90"/>
      <c r="VGK4" s="22"/>
      <c r="VGL4" s="90"/>
      <c r="VGM4" s="90"/>
      <c r="VGN4" s="90"/>
      <c r="VGO4" s="22"/>
      <c r="VGP4" s="90"/>
      <c r="VGQ4" s="90"/>
      <c r="VGR4" s="90"/>
      <c r="VGS4" s="22"/>
      <c r="VGT4" s="90"/>
      <c r="VGU4" s="90"/>
      <c r="VGV4" s="90"/>
      <c r="VGW4" s="22"/>
      <c r="VGX4" s="90"/>
      <c r="VGY4" s="90"/>
      <c r="VGZ4" s="90"/>
      <c r="VHA4" s="22"/>
      <c r="VHB4" s="90"/>
      <c r="VHC4" s="90"/>
      <c r="VHD4" s="90"/>
      <c r="VHE4" s="22"/>
      <c r="VHF4" s="90"/>
      <c r="VHG4" s="90"/>
      <c r="VHH4" s="90"/>
      <c r="VHI4" s="22"/>
      <c r="VHJ4" s="90"/>
      <c r="VHK4" s="90"/>
      <c r="VHL4" s="90"/>
      <c r="VHM4" s="22"/>
      <c r="VHN4" s="90"/>
      <c r="VHO4" s="90"/>
      <c r="VHP4" s="90"/>
      <c r="VHQ4" s="22"/>
      <c r="VHR4" s="90"/>
      <c r="VHS4" s="90"/>
      <c r="VHT4" s="90"/>
      <c r="VHU4" s="22"/>
      <c r="VHV4" s="90"/>
      <c r="VHW4" s="90"/>
      <c r="VHX4" s="90"/>
      <c r="VHY4" s="22"/>
      <c r="VHZ4" s="90"/>
      <c r="VIA4" s="90"/>
      <c r="VIB4" s="90"/>
      <c r="VIC4" s="22"/>
      <c r="VID4" s="90"/>
      <c r="VIE4" s="90"/>
      <c r="VIF4" s="90"/>
      <c r="VIG4" s="22"/>
      <c r="VIH4" s="90"/>
      <c r="VII4" s="90"/>
      <c r="VIJ4" s="90"/>
      <c r="VIK4" s="22"/>
      <c r="VIL4" s="90"/>
      <c r="VIM4" s="90"/>
      <c r="VIN4" s="90"/>
      <c r="VIO4" s="22"/>
      <c r="VIP4" s="90"/>
      <c r="VIQ4" s="90"/>
      <c r="VIR4" s="90"/>
      <c r="VIS4" s="22"/>
      <c r="VIT4" s="90"/>
      <c r="VIU4" s="90"/>
      <c r="VIV4" s="90"/>
      <c r="VIW4" s="22"/>
      <c r="VIX4" s="90"/>
      <c r="VIY4" s="90"/>
      <c r="VIZ4" s="90"/>
      <c r="VJA4" s="22"/>
      <c r="VJB4" s="90"/>
      <c r="VJC4" s="90"/>
      <c r="VJD4" s="90"/>
      <c r="VJE4" s="22"/>
      <c r="VJF4" s="90"/>
      <c r="VJG4" s="90"/>
      <c r="VJH4" s="90"/>
      <c r="VJI4" s="22"/>
      <c r="VJJ4" s="90"/>
      <c r="VJK4" s="90"/>
      <c r="VJL4" s="90"/>
      <c r="VJM4" s="22"/>
      <c r="VJN4" s="90"/>
      <c r="VJO4" s="90"/>
      <c r="VJP4" s="90"/>
      <c r="VJQ4" s="22"/>
      <c r="VJR4" s="90"/>
      <c r="VJS4" s="90"/>
      <c r="VJT4" s="90"/>
      <c r="VJU4" s="22"/>
      <c r="VJV4" s="90"/>
      <c r="VJW4" s="90"/>
      <c r="VJX4" s="90"/>
      <c r="VJY4" s="22"/>
      <c r="VJZ4" s="90"/>
      <c r="VKA4" s="90"/>
      <c r="VKB4" s="90"/>
      <c r="VKC4" s="22"/>
      <c r="VKD4" s="90"/>
      <c r="VKE4" s="90"/>
      <c r="VKF4" s="90"/>
      <c r="VKG4" s="22"/>
      <c r="VKH4" s="90"/>
      <c r="VKI4" s="90"/>
      <c r="VKJ4" s="90"/>
      <c r="VKK4" s="22"/>
      <c r="VKL4" s="90"/>
      <c r="VKM4" s="90"/>
      <c r="VKN4" s="90"/>
      <c r="VKO4" s="22"/>
      <c r="VKP4" s="90"/>
      <c r="VKQ4" s="90"/>
      <c r="VKR4" s="90"/>
      <c r="VKS4" s="22"/>
      <c r="VKT4" s="90"/>
      <c r="VKU4" s="90"/>
      <c r="VKV4" s="90"/>
      <c r="VKW4" s="22"/>
      <c r="VKX4" s="90"/>
      <c r="VKY4" s="90"/>
      <c r="VKZ4" s="90"/>
      <c r="VLA4" s="22"/>
      <c r="VLB4" s="90"/>
      <c r="VLC4" s="90"/>
      <c r="VLD4" s="90"/>
      <c r="VLE4" s="22"/>
      <c r="VLF4" s="90"/>
      <c r="VLG4" s="90"/>
      <c r="VLH4" s="90"/>
      <c r="VLI4" s="22"/>
      <c r="VLJ4" s="90"/>
      <c r="VLK4" s="90"/>
      <c r="VLL4" s="90"/>
      <c r="VLM4" s="22"/>
      <c r="VLN4" s="90"/>
      <c r="VLO4" s="90"/>
      <c r="VLP4" s="90"/>
      <c r="VLQ4" s="22"/>
      <c r="VLR4" s="90"/>
      <c r="VLS4" s="90"/>
      <c r="VLT4" s="90"/>
      <c r="VLU4" s="22"/>
      <c r="VLV4" s="90"/>
      <c r="VLW4" s="90"/>
      <c r="VLX4" s="90"/>
      <c r="VLY4" s="22"/>
      <c r="VLZ4" s="90"/>
      <c r="VMA4" s="90"/>
      <c r="VMB4" s="90"/>
      <c r="VMC4" s="22"/>
      <c r="VMD4" s="90"/>
      <c r="VME4" s="90"/>
      <c r="VMF4" s="90"/>
      <c r="VMG4" s="22"/>
      <c r="VMH4" s="90"/>
      <c r="VMI4" s="90"/>
      <c r="VMJ4" s="90"/>
      <c r="VMK4" s="22"/>
      <c r="VML4" s="90"/>
      <c r="VMM4" s="90"/>
      <c r="VMN4" s="90"/>
      <c r="VMO4" s="22"/>
      <c r="VMP4" s="90"/>
      <c r="VMQ4" s="90"/>
      <c r="VMR4" s="90"/>
      <c r="VMS4" s="22"/>
      <c r="VMT4" s="90"/>
      <c r="VMU4" s="90"/>
      <c r="VMV4" s="90"/>
      <c r="VMW4" s="22"/>
      <c r="VMX4" s="90"/>
      <c r="VMY4" s="90"/>
      <c r="VMZ4" s="90"/>
      <c r="VNA4" s="22"/>
      <c r="VNB4" s="90"/>
      <c r="VNC4" s="90"/>
      <c r="VND4" s="90"/>
      <c r="VNE4" s="22"/>
      <c r="VNF4" s="90"/>
      <c r="VNG4" s="90"/>
      <c r="VNH4" s="90"/>
      <c r="VNI4" s="22"/>
      <c r="VNJ4" s="90"/>
      <c r="VNK4" s="90"/>
      <c r="VNL4" s="90"/>
      <c r="VNM4" s="22"/>
      <c r="VNN4" s="90"/>
      <c r="VNO4" s="90"/>
      <c r="VNP4" s="90"/>
      <c r="VNQ4" s="22"/>
      <c r="VNR4" s="90"/>
      <c r="VNS4" s="90"/>
      <c r="VNT4" s="90"/>
      <c r="VNU4" s="22"/>
      <c r="VNV4" s="90"/>
      <c r="VNW4" s="90"/>
      <c r="VNX4" s="90"/>
      <c r="VNY4" s="22"/>
      <c r="VNZ4" s="90"/>
      <c r="VOA4" s="90"/>
      <c r="VOB4" s="90"/>
      <c r="VOC4" s="22"/>
      <c r="VOD4" s="90"/>
      <c r="VOE4" s="90"/>
      <c r="VOF4" s="90"/>
      <c r="VOG4" s="22"/>
      <c r="VOH4" s="90"/>
      <c r="VOI4" s="90"/>
      <c r="VOJ4" s="90"/>
      <c r="VOK4" s="22"/>
      <c r="VOL4" s="90"/>
      <c r="VOM4" s="90"/>
      <c r="VON4" s="90"/>
      <c r="VOO4" s="22"/>
      <c r="VOP4" s="90"/>
      <c r="VOQ4" s="90"/>
      <c r="VOR4" s="90"/>
      <c r="VOS4" s="22"/>
      <c r="VOT4" s="90"/>
      <c r="VOU4" s="90"/>
      <c r="VOV4" s="90"/>
      <c r="VOW4" s="22"/>
      <c r="VOX4" s="90"/>
      <c r="VOY4" s="90"/>
      <c r="VOZ4" s="90"/>
      <c r="VPA4" s="22"/>
      <c r="VPB4" s="90"/>
      <c r="VPC4" s="90"/>
      <c r="VPD4" s="90"/>
      <c r="VPE4" s="22"/>
      <c r="VPF4" s="90"/>
      <c r="VPG4" s="90"/>
      <c r="VPH4" s="90"/>
      <c r="VPI4" s="22"/>
      <c r="VPJ4" s="90"/>
      <c r="VPK4" s="90"/>
      <c r="VPL4" s="90"/>
      <c r="VPM4" s="22"/>
      <c r="VPN4" s="90"/>
      <c r="VPO4" s="90"/>
      <c r="VPP4" s="90"/>
      <c r="VPQ4" s="22"/>
      <c r="VPR4" s="90"/>
      <c r="VPS4" s="90"/>
      <c r="VPT4" s="90"/>
      <c r="VPU4" s="22"/>
      <c r="VPV4" s="90"/>
      <c r="VPW4" s="90"/>
      <c r="VPX4" s="90"/>
      <c r="VPY4" s="22"/>
      <c r="VPZ4" s="90"/>
      <c r="VQA4" s="90"/>
      <c r="VQB4" s="90"/>
      <c r="VQC4" s="22"/>
      <c r="VQD4" s="90"/>
      <c r="VQE4" s="90"/>
      <c r="VQF4" s="90"/>
      <c r="VQG4" s="22"/>
      <c r="VQH4" s="90"/>
      <c r="VQI4" s="90"/>
      <c r="VQJ4" s="90"/>
      <c r="VQK4" s="22"/>
      <c r="VQL4" s="90"/>
      <c r="VQM4" s="90"/>
      <c r="VQN4" s="90"/>
      <c r="VQO4" s="22"/>
      <c r="VQP4" s="90"/>
      <c r="VQQ4" s="90"/>
      <c r="VQR4" s="90"/>
      <c r="VQS4" s="22"/>
      <c r="VQT4" s="90"/>
      <c r="VQU4" s="90"/>
      <c r="VQV4" s="90"/>
      <c r="VQW4" s="22"/>
      <c r="VQX4" s="90"/>
      <c r="VQY4" s="90"/>
      <c r="VQZ4" s="90"/>
      <c r="VRA4" s="22"/>
      <c r="VRB4" s="90"/>
      <c r="VRC4" s="90"/>
      <c r="VRD4" s="90"/>
      <c r="VRE4" s="22"/>
      <c r="VRF4" s="90"/>
      <c r="VRG4" s="90"/>
      <c r="VRH4" s="90"/>
      <c r="VRI4" s="22"/>
      <c r="VRJ4" s="90"/>
      <c r="VRK4" s="90"/>
      <c r="VRL4" s="90"/>
      <c r="VRM4" s="22"/>
      <c r="VRN4" s="90"/>
      <c r="VRO4" s="90"/>
      <c r="VRP4" s="90"/>
      <c r="VRQ4" s="22"/>
      <c r="VRR4" s="90"/>
      <c r="VRS4" s="90"/>
      <c r="VRT4" s="90"/>
      <c r="VRU4" s="22"/>
      <c r="VRV4" s="90"/>
      <c r="VRW4" s="90"/>
      <c r="VRX4" s="90"/>
      <c r="VRY4" s="22"/>
      <c r="VRZ4" s="90"/>
      <c r="VSA4" s="90"/>
      <c r="VSB4" s="90"/>
      <c r="VSC4" s="22"/>
      <c r="VSD4" s="90"/>
      <c r="VSE4" s="90"/>
      <c r="VSF4" s="90"/>
      <c r="VSG4" s="22"/>
      <c r="VSH4" s="90"/>
      <c r="VSI4" s="90"/>
      <c r="VSJ4" s="90"/>
      <c r="VSK4" s="22"/>
      <c r="VSL4" s="90"/>
      <c r="VSM4" s="90"/>
      <c r="VSN4" s="90"/>
      <c r="VSO4" s="22"/>
      <c r="VSP4" s="90"/>
      <c r="VSQ4" s="90"/>
      <c r="VSR4" s="90"/>
      <c r="VSS4" s="22"/>
      <c r="VST4" s="90"/>
      <c r="VSU4" s="90"/>
      <c r="VSV4" s="90"/>
      <c r="VSW4" s="22"/>
      <c r="VSX4" s="90"/>
      <c r="VSY4" s="90"/>
      <c r="VSZ4" s="90"/>
      <c r="VTA4" s="22"/>
      <c r="VTB4" s="90"/>
      <c r="VTC4" s="90"/>
      <c r="VTD4" s="90"/>
      <c r="VTE4" s="22"/>
      <c r="VTF4" s="90"/>
      <c r="VTG4" s="90"/>
      <c r="VTH4" s="90"/>
      <c r="VTI4" s="22"/>
      <c r="VTJ4" s="90"/>
      <c r="VTK4" s="90"/>
      <c r="VTL4" s="90"/>
      <c r="VTM4" s="22"/>
      <c r="VTN4" s="90"/>
      <c r="VTO4" s="90"/>
      <c r="VTP4" s="90"/>
      <c r="VTQ4" s="22"/>
      <c r="VTR4" s="90"/>
      <c r="VTS4" s="90"/>
      <c r="VTT4" s="90"/>
      <c r="VTU4" s="22"/>
      <c r="VTV4" s="90"/>
      <c r="VTW4" s="90"/>
      <c r="VTX4" s="90"/>
      <c r="VTY4" s="22"/>
      <c r="VTZ4" s="90"/>
      <c r="VUA4" s="90"/>
      <c r="VUB4" s="90"/>
      <c r="VUC4" s="22"/>
      <c r="VUD4" s="90"/>
      <c r="VUE4" s="90"/>
      <c r="VUF4" s="90"/>
      <c r="VUG4" s="22"/>
      <c r="VUH4" s="90"/>
      <c r="VUI4" s="90"/>
      <c r="VUJ4" s="90"/>
      <c r="VUK4" s="22"/>
      <c r="VUL4" s="90"/>
      <c r="VUM4" s="90"/>
      <c r="VUN4" s="90"/>
      <c r="VUO4" s="22"/>
      <c r="VUP4" s="90"/>
      <c r="VUQ4" s="90"/>
      <c r="VUR4" s="90"/>
      <c r="VUS4" s="22"/>
      <c r="VUT4" s="90"/>
      <c r="VUU4" s="90"/>
      <c r="VUV4" s="90"/>
      <c r="VUW4" s="22"/>
      <c r="VUX4" s="90"/>
      <c r="VUY4" s="90"/>
      <c r="VUZ4" s="90"/>
      <c r="VVA4" s="22"/>
      <c r="VVB4" s="90"/>
      <c r="VVC4" s="90"/>
      <c r="VVD4" s="90"/>
      <c r="VVE4" s="22"/>
      <c r="VVF4" s="90"/>
      <c r="VVG4" s="90"/>
      <c r="VVH4" s="90"/>
      <c r="VVI4" s="22"/>
      <c r="VVJ4" s="90"/>
      <c r="VVK4" s="90"/>
      <c r="VVL4" s="90"/>
      <c r="VVM4" s="22"/>
      <c r="VVN4" s="90"/>
      <c r="VVO4" s="90"/>
      <c r="VVP4" s="90"/>
      <c r="VVQ4" s="22"/>
      <c r="VVR4" s="90"/>
      <c r="VVS4" s="90"/>
      <c r="VVT4" s="90"/>
      <c r="VVU4" s="22"/>
      <c r="VVV4" s="90"/>
      <c r="VVW4" s="90"/>
      <c r="VVX4" s="90"/>
      <c r="VVY4" s="22"/>
      <c r="VVZ4" s="90"/>
      <c r="VWA4" s="90"/>
      <c r="VWB4" s="90"/>
      <c r="VWC4" s="22"/>
      <c r="VWD4" s="90"/>
      <c r="VWE4" s="90"/>
      <c r="VWF4" s="90"/>
      <c r="VWG4" s="22"/>
      <c r="VWH4" s="90"/>
      <c r="VWI4" s="90"/>
      <c r="VWJ4" s="90"/>
      <c r="VWK4" s="22"/>
      <c r="VWL4" s="90"/>
      <c r="VWM4" s="90"/>
      <c r="VWN4" s="90"/>
      <c r="VWO4" s="22"/>
      <c r="VWP4" s="90"/>
      <c r="VWQ4" s="90"/>
      <c r="VWR4" s="90"/>
      <c r="VWS4" s="22"/>
      <c r="VWT4" s="90"/>
      <c r="VWU4" s="90"/>
      <c r="VWV4" s="90"/>
      <c r="VWW4" s="22"/>
      <c r="VWX4" s="90"/>
      <c r="VWY4" s="90"/>
      <c r="VWZ4" s="90"/>
      <c r="VXA4" s="22"/>
      <c r="VXB4" s="90"/>
      <c r="VXC4" s="90"/>
      <c r="VXD4" s="90"/>
      <c r="VXE4" s="22"/>
      <c r="VXF4" s="90"/>
      <c r="VXG4" s="90"/>
      <c r="VXH4" s="90"/>
      <c r="VXI4" s="22"/>
      <c r="VXJ4" s="90"/>
      <c r="VXK4" s="90"/>
      <c r="VXL4" s="90"/>
      <c r="VXM4" s="22"/>
      <c r="VXN4" s="90"/>
      <c r="VXO4" s="90"/>
      <c r="VXP4" s="90"/>
      <c r="VXQ4" s="22"/>
      <c r="VXR4" s="90"/>
      <c r="VXS4" s="90"/>
      <c r="VXT4" s="90"/>
      <c r="VXU4" s="22"/>
      <c r="VXV4" s="90"/>
      <c r="VXW4" s="90"/>
      <c r="VXX4" s="90"/>
      <c r="VXY4" s="22"/>
      <c r="VXZ4" s="90"/>
      <c r="VYA4" s="90"/>
      <c r="VYB4" s="90"/>
      <c r="VYC4" s="22"/>
      <c r="VYD4" s="90"/>
      <c r="VYE4" s="90"/>
      <c r="VYF4" s="90"/>
      <c r="VYG4" s="22"/>
      <c r="VYH4" s="90"/>
      <c r="VYI4" s="90"/>
      <c r="VYJ4" s="90"/>
      <c r="VYK4" s="22"/>
      <c r="VYL4" s="90"/>
      <c r="VYM4" s="90"/>
      <c r="VYN4" s="90"/>
      <c r="VYO4" s="22"/>
      <c r="VYP4" s="90"/>
      <c r="VYQ4" s="90"/>
      <c r="VYR4" s="90"/>
      <c r="VYS4" s="22"/>
      <c r="VYT4" s="90"/>
      <c r="VYU4" s="90"/>
      <c r="VYV4" s="90"/>
      <c r="VYW4" s="22"/>
      <c r="VYX4" s="90"/>
      <c r="VYY4" s="90"/>
      <c r="VYZ4" s="90"/>
      <c r="VZA4" s="22"/>
      <c r="VZB4" s="90"/>
      <c r="VZC4" s="90"/>
      <c r="VZD4" s="90"/>
      <c r="VZE4" s="22"/>
      <c r="VZF4" s="90"/>
      <c r="VZG4" s="90"/>
      <c r="VZH4" s="90"/>
      <c r="VZI4" s="22"/>
      <c r="VZJ4" s="90"/>
      <c r="VZK4" s="90"/>
      <c r="VZL4" s="90"/>
      <c r="VZM4" s="22"/>
      <c r="VZN4" s="90"/>
      <c r="VZO4" s="90"/>
      <c r="VZP4" s="90"/>
      <c r="VZQ4" s="22"/>
      <c r="VZR4" s="90"/>
      <c r="VZS4" s="90"/>
      <c r="VZT4" s="90"/>
      <c r="VZU4" s="22"/>
      <c r="VZV4" s="90"/>
      <c r="VZW4" s="90"/>
      <c r="VZX4" s="90"/>
      <c r="VZY4" s="22"/>
      <c r="VZZ4" s="90"/>
      <c r="WAA4" s="90"/>
      <c r="WAB4" s="90"/>
      <c r="WAC4" s="22"/>
      <c r="WAD4" s="90"/>
      <c r="WAE4" s="90"/>
      <c r="WAF4" s="90"/>
      <c r="WAG4" s="22"/>
      <c r="WAH4" s="90"/>
      <c r="WAI4" s="90"/>
      <c r="WAJ4" s="90"/>
      <c r="WAK4" s="22"/>
      <c r="WAL4" s="90"/>
      <c r="WAM4" s="90"/>
      <c r="WAN4" s="90"/>
      <c r="WAO4" s="22"/>
      <c r="WAP4" s="90"/>
      <c r="WAQ4" s="90"/>
      <c r="WAR4" s="90"/>
      <c r="WAS4" s="22"/>
      <c r="WAT4" s="90"/>
      <c r="WAU4" s="90"/>
      <c r="WAV4" s="90"/>
      <c r="WAW4" s="22"/>
      <c r="WAX4" s="90"/>
      <c r="WAY4" s="90"/>
      <c r="WAZ4" s="90"/>
      <c r="WBA4" s="22"/>
      <c r="WBB4" s="90"/>
      <c r="WBC4" s="90"/>
      <c r="WBD4" s="90"/>
      <c r="WBE4" s="22"/>
      <c r="WBF4" s="90"/>
      <c r="WBG4" s="90"/>
      <c r="WBH4" s="90"/>
      <c r="WBI4" s="22"/>
      <c r="WBJ4" s="90"/>
      <c r="WBK4" s="90"/>
      <c r="WBL4" s="90"/>
      <c r="WBM4" s="22"/>
      <c r="WBN4" s="90"/>
      <c r="WBO4" s="90"/>
      <c r="WBP4" s="90"/>
      <c r="WBQ4" s="22"/>
      <c r="WBR4" s="90"/>
      <c r="WBS4" s="90"/>
      <c r="WBT4" s="90"/>
      <c r="WBU4" s="22"/>
      <c r="WBV4" s="90"/>
      <c r="WBW4" s="90"/>
      <c r="WBX4" s="90"/>
      <c r="WBY4" s="22"/>
      <c r="WBZ4" s="90"/>
      <c r="WCA4" s="90"/>
      <c r="WCB4" s="90"/>
      <c r="WCC4" s="22"/>
      <c r="WCD4" s="90"/>
      <c r="WCE4" s="90"/>
      <c r="WCF4" s="90"/>
      <c r="WCG4" s="22"/>
      <c r="WCH4" s="90"/>
      <c r="WCI4" s="90"/>
      <c r="WCJ4" s="90"/>
      <c r="WCK4" s="22"/>
      <c r="WCL4" s="90"/>
      <c r="WCM4" s="90"/>
      <c r="WCN4" s="90"/>
      <c r="WCO4" s="22"/>
      <c r="WCP4" s="90"/>
      <c r="WCQ4" s="90"/>
      <c r="WCR4" s="90"/>
      <c r="WCS4" s="22"/>
      <c r="WCT4" s="90"/>
      <c r="WCU4" s="90"/>
      <c r="WCV4" s="90"/>
      <c r="WCW4" s="22"/>
      <c r="WCX4" s="90"/>
      <c r="WCY4" s="90"/>
      <c r="WCZ4" s="90"/>
      <c r="WDA4" s="22"/>
      <c r="WDB4" s="90"/>
      <c r="WDC4" s="90"/>
      <c r="WDD4" s="90"/>
      <c r="WDE4" s="22"/>
      <c r="WDF4" s="90"/>
      <c r="WDG4" s="90"/>
      <c r="WDH4" s="90"/>
      <c r="WDI4" s="22"/>
      <c r="WDJ4" s="90"/>
      <c r="WDK4" s="90"/>
      <c r="WDL4" s="90"/>
      <c r="WDM4" s="22"/>
      <c r="WDN4" s="90"/>
      <c r="WDO4" s="90"/>
      <c r="WDP4" s="90"/>
      <c r="WDQ4" s="22"/>
      <c r="WDR4" s="90"/>
      <c r="WDS4" s="90"/>
      <c r="WDT4" s="90"/>
      <c r="WDU4" s="22"/>
      <c r="WDV4" s="90"/>
      <c r="WDW4" s="90"/>
      <c r="WDX4" s="90"/>
      <c r="WDY4" s="22"/>
      <c r="WDZ4" s="90"/>
      <c r="WEA4" s="90"/>
      <c r="WEB4" s="90"/>
      <c r="WEC4" s="22"/>
      <c r="WED4" s="90"/>
      <c r="WEE4" s="90"/>
      <c r="WEF4" s="90"/>
      <c r="WEG4" s="22"/>
      <c r="WEH4" s="90"/>
      <c r="WEI4" s="90"/>
      <c r="WEJ4" s="90"/>
      <c r="WEK4" s="22"/>
      <c r="WEL4" s="90"/>
      <c r="WEM4" s="90"/>
      <c r="WEN4" s="90"/>
      <c r="WEO4" s="22"/>
      <c r="WEP4" s="90"/>
      <c r="WEQ4" s="90"/>
      <c r="WER4" s="90"/>
      <c r="WES4" s="22"/>
      <c r="WET4" s="90"/>
      <c r="WEU4" s="90"/>
      <c r="WEV4" s="90"/>
      <c r="WEW4" s="22"/>
      <c r="WEX4" s="90"/>
      <c r="WEY4" s="90"/>
      <c r="WEZ4" s="90"/>
      <c r="WFA4" s="22"/>
      <c r="WFB4" s="90"/>
      <c r="WFC4" s="90"/>
      <c r="WFD4" s="90"/>
      <c r="WFE4" s="22"/>
      <c r="WFF4" s="90"/>
      <c r="WFG4" s="90"/>
      <c r="WFH4" s="90"/>
      <c r="WFI4" s="22"/>
      <c r="WFJ4" s="90"/>
      <c r="WFK4" s="90"/>
      <c r="WFL4" s="90"/>
      <c r="WFM4" s="22"/>
      <c r="WFN4" s="90"/>
      <c r="WFO4" s="90"/>
      <c r="WFP4" s="90"/>
      <c r="WFQ4" s="22"/>
      <c r="WFR4" s="90"/>
      <c r="WFS4" s="90"/>
      <c r="WFT4" s="90"/>
      <c r="WFU4" s="22"/>
      <c r="WFV4" s="90"/>
      <c r="WFW4" s="90"/>
      <c r="WFX4" s="90"/>
      <c r="WFY4" s="22"/>
      <c r="WFZ4" s="90"/>
      <c r="WGA4" s="90"/>
      <c r="WGB4" s="90"/>
      <c r="WGC4" s="22"/>
      <c r="WGD4" s="90"/>
      <c r="WGE4" s="90"/>
      <c r="WGF4" s="90"/>
      <c r="WGG4" s="22"/>
      <c r="WGH4" s="90"/>
      <c r="WGI4" s="90"/>
      <c r="WGJ4" s="90"/>
      <c r="WGK4" s="22"/>
      <c r="WGL4" s="90"/>
      <c r="WGM4" s="90"/>
      <c r="WGN4" s="90"/>
      <c r="WGO4" s="22"/>
      <c r="WGP4" s="90"/>
      <c r="WGQ4" s="90"/>
      <c r="WGR4" s="90"/>
      <c r="WGS4" s="22"/>
      <c r="WGT4" s="90"/>
      <c r="WGU4" s="90"/>
      <c r="WGV4" s="90"/>
      <c r="WGW4" s="22"/>
      <c r="WGX4" s="90"/>
      <c r="WGY4" s="90"/>
      <c r="WGZ4" s="90"/>
      <c r="WHA4" s="22"/>
      <c r="WHB4" s="90"/>
      <c r="WHC4" s="90"/>
      <c r="WHD4" s="90"/>
      <c r="WHE4" s="22"/>
      <c r="WHF4" s="90"/>
      <c r="WHG4" s="90"/>
      <c r="WHH4" s="90"/>
      <c r="WHI4" s="22"/>
      <c r="WHJ4" s="90"/>
      <c r="WHK4" s="90"/>
      <c r="WHL4" s="90"/>
      <c r="WHM4" s="22"/>
      <c r="WHN4" s="90"/>
      <c r="WHO4" s="90"/>
      <c r="WHP4" s="90"/>
      <c r="WHQ4" s="22"/>
      <c r="WHR4" s="90"/>
      <c r="WHS4" s="90"/>
      <c r="WHT4" s="90"/>
      <c r="WHU4" s="22"/>
      <c r="WHV4" s="90"/>
      <c r="WHW4" s="90"/>
      <c r="WHX4" s="90"/>
      <c r="WHY4" s="22"/>
      <c r="WHZ4" s="90"/>
      <c r="WIA4" s="90"/>
      <c r="WIB4" s="90"/>
      <c r="WIC4" s="22"/>
      <c r="WID4" s="90"/>
      <c r="WIE4" s="90"/>
      <c r="WIF4" s="90"/>
      <c r="WIG4" s="22"/>
      <c r="WIH4" s="90"/>
      <c r="WII4" s="90"/>
      <c r="WIJ4" s="90"/>
      <c r="WIK4" s="22"/>
      <c r="WIL4" s="90"/>
      <c r="WIM4" s="90"/>
      <c r="WIN4" s="90"/>
      <c r="WIO4" s="22"/>
      <c r="WIP4" s="90"/>
      <c r="WIQ4" s="90"/>
      <c r="WIR4" s="90"/>
      <c r="WIS4" s="22"/>
      <c r="WIT4" s="90"/>
      <c r="WIU4" s="90"/>
      <c r="WIV4" s="90"/>
      <c r="WIW4" s="22"/>
      <c r="WIX4" s="90"/>
      <c r="WIY4" s="90"/>
      <c r="WIZ4" s="90"/>
      <c r="WJA4" s="22"/>
      <c r="WJB4" s="90"/>
      <c r="WJC4" s="90"/>
      <c r="WJD4" s="90"/>
      <c r="WJE4" s="22"/>
      <c r="WJF4" s="90"/>
      <c r="WJG4" s="90"/>
      <c r="WJH4" s="90"/>
      <c r="WJI4" s="22"/>
      <c r="WJJ4" s="90"/>
      <c r="WJK4" s="90"/>
      <c r="WJL4" s="90"/>
      <c r="WJM4" s="22"/>
      <c r="WJN4" s="90"/>
      <c r="WJO4" s="90"/>
      <c r="WJP4" s="90"/>
      <c r="WJQ4" s="22"/>
      <c r="WJR4" s="90"/>
      <c r="WJS4" s="90"/>
      <c r="WJT4" s="90"/>
      <c r="WJU4" s="22"/>
      <c r="WJV4" s="90"/>
      <c r="WJW4" s="90"/>
      <c r="WJX4" s="90"/>
      <c r="WJY4" s="22"/>
      <c r="WJZ4" s="90"/>
      <c r="WKA4" s="90"/>
      <c r="WKB4" s="90"/>
      <c r="WKC4" s="22"/>
      <c r="WKD4" s="90"/>
      <c r="WKE4" s="90"/>
      <c r="WKF4" s="90"/>
      <c r="WKG4" s="22"/>
      <c r="WKH4" s="90"/>
      <c r="WKI4" s="90"/>
      <c r="WKJ4" s="90"/>
      <c r="WKK4" s="22"/>
      <c r="WKL4" s="90"/>
      <c r="WKM4" s="90"/>
      <c r="WKN4" s="90"/>
      <c r="WKO4" s="22"/>
      <c r="WKP4" s="90"/>
      <c r="WKQ4" s="90"/>
      <c r="WKR4" s="90"/>
      <c r="WKS4" s="22"/>
      <c r="WKT4" s="90"/>
      <c r="WKU4" s="90"/>
      <c r="WKV4" s="90"/>
      <c r="WKW4" s="22"/>
      <c r="WKX4" s="90"/>
      <c r="WKY4" s="90"/>
      <c r="WKZ4" s="90"/>
      <c r="WLA4" s="22"/>
      <c r="WLB4" s="90"/>
      <c r="WLC4" s="90"/>
      <c r="WLD4" s="90"/>
      <c r="WLE4" s="22"/>
      <c r="WLF4" s="90"/>
      <c r="WLG4" s="90"/>
      <c r="WLH4" s="90"/>
      <c r="WLI4" s="22"/>
      <c r="WLJ4" s="90"/>
      <c r="WLK4" s="90"/>
      <c r="WLL4" s="90"/>
      <c r="WLM4" s="22"/>
      <c r="WLN4" s="90"/>
      <c r="WLO4" s="90"/>
      <c r="WLP4" s="90"/>
      <c r="WLQ4" s="22"/>
      <c r="WLR4" s="90"/>
      <c r="WLS4" s="90"/>
      <c r="WLT4" s="90"/>
      <c r="WLU4" s="22"/>
      <c r="WLV4" s="90"/>
      <c r="WLW4" s="90"/>
      <c r="WLX4" s="90"/>
      <c r="WLY4" s="22"/>
      <c r="WLZ4" s="90"/>
      <c r="WMA4" s="90"/>
      <c r="WMB4" s="90"/>
      <c r="WMC4" s="22"/>
      <c r="WMD4" s="90"/>
      <c r="WME4" s="90"/>
      <c r="WMF4" s="90"/>
      <c r="WMG4" s="22"/>
      <c r="WMH4" s="90"/>
      <c r="WMI4" s="90"/>
      <c r="WMJ4" s="90"/>
      <c r="WMK4" s="22"/>
      <c r="WML4" s="90"/>
      <c r="WMM4" s="90"/>
      <c r="WMN4" s="90"/>
      <c r="WMO4" s="22"/>
      <c r="WMP4" s="90"/>
      <c r="WMQ4" s="90"/>
      <c r="WMR4" s="90"/>
      <c r="WMS4" s="22"/>
      <c r="WMT4" s="90"/>
      <c r="WMU4" s="90"/>
      <c r="WMV4" s="90"/>
      <c r="WMW4" s="22"/>
      <c r="WMX4" s="90"/>
      <c r="WMY4" s="90"/>
      <c r="WMZ4" s="90"/>
      <c r="WNA4" s="22"/>
      <c r="WNB4" s="90"/>
      <c r="WNC4" s="90"/>
      <c r="WND4" s="90"/>
      <c r="WNE4" s="22"/>
      <c r="WNF4" s="90"/>
      <c r="WNG4" s="90"/>
      <c r="WNH4" s="90"/>
      <c r="WNI4" s="22"/>
      <c r="WNJ4" s="90"/>
      <c r="WNK4" s="90"/>
      <c r="WNL4" s="90"/>
      <c r="WNM4" s="22"/>
      <c r="WNN4" s="90"/>
      <c r="WNO4" s="90"/>
      <c r="WNP4" s="90"/>
      <c r="WNQ4" s="22"/>
      <c r="WNR4" s="90"/>
      <c r="WNS4" s="90"/>
      <c r="WNT4" s="90"/>
      <c r="WNU4" s="22"/>
      <c r="WNV4" s="90"/>
      <c r="WNW4" s="90"/>
      <c r="WNX4" s="90"/>
      <c r="WNY4" s="22"/>
      <c r="WNZ4" s="90"/>
      <c r="WOA4" s="90"/>
      <c r="WOB4" s="90"/>
      <c r="WOC4" s="22"/>
      <c r="WOD4" s="90"/>
      <c r="WOE4" s="90"/>
      <c r="WOF4" s="90"/>
      <c r="WOG4" s="22"/>
      <c r="WOH4" s="90"/>
      <c r="WOI4" s="90"/>
      <c r="WOJ4" s="90"/>
      <c r="WOK4" s="22"/>
      <c r="WOL4" s="90"/>
      <c r="WOM4" s="90"/>
      <c r="WON4" s="90"/>
      <c r="WOO4" s="22"/>
      <c r="WOP4" s="90"/>
      <c r="WOQ4" s="90"/>
      <c r="WOR4" s="90"/>
      <c r="WOS4" s="22"/>
      <c r="WOT4" s="90"/>
      <c r="WOU4" s="90"/>
      <c r="WOV4" s="90"/>
      <c r="WOW4" s="22"/>
      <c r="WOX4" s="90"/>
      <c r="WOY4" s="90"/>
      <c r="WOZ4" s="90"/>
      <c r="WPA4" s="22"/>
      <c r="WPB4" s="90"/>
      <c r="WPC4" s="90"/>
      <c r="WPD4" s="90"/>
      <c r="WPE4" s="22"/>
      <c r="WPF4" s="90"/>
      <c r="WPG4" s="90"/>
      <c r="WPH4" s="90"/>
      <c r="WPI4" s="22"/>
      <c r="WPJ4" s="90"/>
      <c r="WPK4" s="90"/>
      <c r="WPL4" s="90"/>
      <c r="WPM4" s="22"/>
      <c r="WPN4" s="90"/>
      <c r="WPO4" s="90"/>
      <c r="WPP4" s="90"/>
      <c r="WPQ4" s="22"/>
      <c r="WPR4" s="90"/>
      <c r="WPS4" s="90"/>
      <c r="WPT4" s="90"/>
      <c r="WPU4" s="22"/>
      <c r="WPV4" s="90"/>
      <c r="WPW4" s="90"/>
      <c r="WPX4" s="90"/>
      <c r="WPY4" s="22"/>
      <c r="WPZ4" s="90"/>
      <c r="WQA4" s="90"/>
      <c r="WQB4" s="90"/>
      <c r="WQC4" s="22"/>
      <c r="WQD4" s="90"/>
      <c r="WQE4" s="90"/>
      <c r="WQF4" s="90"/>
      <c r="WQG4" s="22"/>
      <c r="WQH4" s="90"/>
      <c r="WQI4" s="90"/>
      <c r="WQJ4" s="90"/>
      <c r="WQK4" s="22"/>
      <c r="WQL4" s="90"/>
      <c r="WQM4" s="90"/>
      <c r="WQN4" s="90"/>
      <c r="WQO4" s="22"/>
      <c r="WQP4" s="90"/>
      <c r="WQQ4" s="90"/>
      <c r="WQR4" s="90"/>
      <c r="WQS4" s="22"/>
      <c r="WQT4" s="90"/>
      <c r="WQU4" s="90"/>
      <c r="WQV4" s="90"/>
      <c r="WQW4" s="22"/>
      <c r="WQX4" s="90"/>
      <c r="WQY4" s="90"/>
      <c r="WQZ4" s="90"/>
      <c r="WRA4" s="22"/>
      <c r="WRB4" s="90"/>
      <c r="WRC4" s="90"/>
      <c r="WRD4" s="90"/>
      <c r="WRE4" s="22"/>
      <c r="WRF4" s="90"/>
      <c r="WRG4" s="90"/>
      <c r="WRH4" s="90"/>
      <c r="WRI4" s="22"/>
      <c r="WRJ4" s="90"/>
      <c r="WRK4" s="90"/>
      <c r="WRL4" s="90"/>
      <c r="WRM4" s="22"/>
      <c r="WRN4" s="90"/>
      <c r="WRO4" s="90"/>
      <c r="WRP4" s="90"/>
      <c r="WRQ4" s="22"/>
      <c r="WRR4" s="90"/>
      <c r="WRS4" s="90"/>
      <c r="WRT4" s="90"/>
      <c r="WRU4" s="22"/>
      <c r="WRV4" s="90"/>
      <c r="WRW4" s="90"/>
      <c r="WRX4" s="90"/>
      <c r="WRY4" s="22"/>
      <c r="WRZ4" s="90"/>
      <c r="WSA4" s="90"/>
      <c r="WSB4" s="90"/>
      <c r="WSC4" s="22"/>
      <c r="WSD4" s="90"/>
      <c r="WSE4" s="90"/>
      <c r="WSF4" s="90"/>
      <c r="WSG4" s="22"/>
      <c r="WSH4" s="90"/>
      <c r="WSI4" s="90"/>
      <c r="WSJ4" s="90"/>
      <c r="WSK4" s="22"/>
      <c r="WSL4" s="90"/>
      <c r="WSM4" s="90"/>
      <c r="WSN4" s="90"/>
      <c r="WSO4" s="22"/>
      <c r="WSP4" s="90"/>
      <c r="WSQ4" s="90"/>
      <c r="WSR4" s="90"/>
      <c r="WSS4" s="22"/>
      <c r="WST4" s="90"/>
      <c r="WSU4" s="90"/>
      <c r="WSV4" s="90"/>
      <c r="WSW4" s="22"/>
      <c r="WSX4" s="90"/>
      <c r="WSY4" s="90"/>
      <c r="WSZ4" s="90"/>
      <c r="WTA4" s="22"/>
      <c r="WTB4" s="90"/>
      <c r="WTC4" s="90"/>
      <c r="WTD4" s="90"/>
      <c r="WTE4" s="22"/>
      <c r="WTF4" s="90"/>
      <c r="WTG4" s="90"/>
      <c r="WTH4" s="90"/>
      <c r="WTI4" s="22"/>
      <c r="WTJ4" s="90"/>
      <c r="WTK4" s="90"/>
      <c r="WTL4" s="90"/>
      <c r="WTM4" s="22"/>
      <c r="WTN4" s="90"/>
      <c r="WTO4" s="90"/>
      <c r="WTP4" s="90"/>
      <c r="WTQ4" s="22"/>
      <c r="WTR4" s="90"/>
      <c r="WTS4" s="90"/>
      <c r="WTT4" s="90"/>
      <c r="WTU4" s="22"/>
      <c r="WTV4" s="90"/>
      <c r="WTW4" s="90"/>
      <c r="WTX4" s="90"/>
      <c r="WTY4" s="22"/>
      <c r="WTZ4" s="90"/>
      <c r="WUA4" s="90"/>
      <c r="WUB4" s="90"/>
      <c r="WUC4" s="22"/>
      <c r="WUD4" s="90"/>
      <c r="WUE4" s="90"/>
      <c r="WUF4" s="90"/>
      <c r="WUG4" s="22"/>
      <c r="WUH4" s="90"/>
      <c r="WUI4" s="90"/>
      <c r="WUJ4" s="90"/>
      <c r="WUK4" s="22"/>
      <c r="WUL4" s="90"/>
      <c r="WUM4" s="90"/>
      <c r="WUN4" s="90"/>
      <c r="WUO4" s="22"/>
      <c r="WUP4" s="90"/>
      <c r="WUQ4" s="90"/>
      <c r="WUR4" s="90"/>
      <c r="WUS4" s="22"/>
      <c r="WUT4" s="90"/>
      <c r="WUU4" s="90"/>
      <c r="WUV4" s="90"/>
      <c r="WUW4" s="22"/>
      <c r="WUX4" s="90"/>
      <c r="WUY4" s="90"/>
      <c r="WUZ4" s="90"/>
      <c r="WVA4" s="22"/>
      <c r="WVB4" s="90"/>
      <c r="WVC4" s="90"/>
      <c r="WVD4" s="90"/>
      <c r="WVE4" s="22"/>
      <c r="WVF4" s="90"/>
      <c r="WVG4" s="90"/>
      <c r="WVH4" s="90"/>
      <c r="WVI4" s="22"/>
      <c r="WVJ4" s="90"/>
      <c r="WVK4" s="90"/>
      <c r="WVL4" s="90"/>
      <c r="WVM4" s="22"/>
      <c r="WVN4" s="90"/>
      <c r="WVO4" s="90"/>
      <c r="WVP4" s="90"/>
      <c r="WVQ4" s="22"/>
      <c r="WVR4" s="90"/>
      <c r="WVS4" s="90"/>
      <c r="WVT4" s="90"/>
      <c r="WVU4" s="22"/>
      <c r="WVV4" s="90"/>
      <c r="WVW4" s="90"/>
      <c r="WVX4" s="90"/>
      <c r="WVY4" s="22"/>
      <c r="WVZ4" s="90"/>
      <c r="WWA4" s="90"/>
      <c r="WWB4" s="90"/>
      <c r="WWC4" s="22"/>
      <c r="WWD4" s="90"/>
      <c r="WWE4" s="90"/>
      <c r="WWF4" s="90"/>
      <c r="WWG4" s="22"/>
      <c r="WWH4" s="90"/>
      <c r="WWI4" s="90"/>
      <c r="WWJ4" s="90"/>
      <c r="WWK4" s="22"/>
      <c r="WWL4" s="90"/>
      <c r="WWM4" s="90"/>
      <c r="WWN4" s="90"/>
      <c r="WWO4" s="22"/>
      <c r="WWP4" s="90"/>
      <c r="WWQ4" s="90"/>
      <c r="WWR4" s="90"/>
      <c r="WWS4" s="22"/>
      <c r="WWT4" s="90"/>
      <c r="WWU4" s="90"/>
      <c r="WWV4" s="90"/>
      <c r="WWW4" s="22"/>
      <c r="WWX4" s="90"/>
      <c r="WWY4" s="90"/>
      <c r="WWZ4" s="90"/>
      <c r="WXA4" s="22"/>
      <c r="WXB4" s="90"/>
      <c r="WXC4" s="90"/>
      <c r="WXD4" s="90"/>
      <c r="WXE4" s="22"/>
      <c r="WXF4" s="90"/>
      <c r="WXG4" s="90"/>
      <c r="WXH4" s="90"/>
      <c r="WXI4" s="22"/>
      <c r="WXJ4" s="90"/>
      <c r="WXK4" s="90"/>
      <c r="WXL4" s="90"/>
      <c r="WXM4" s="22"/>
      <c r="WXN4" s="90"/>
      <c r="WXO4" s="90"/>
      <c r="WXP4" s="90"/>
      <c r="WXQ4" s="22"/>
      <c r="WXR4" s="90"/>
      <c r="WXS4" s="90"/>
      <c r="WXT4" s="90"/>
      <c r="WXU4" s="22"/>
      <c r="WXV4" s="90"/>
      <c r="WXW4" s="90"/>
      <c r="WXX4" s="90"/>
      <c r="WXY4" s="22"/>
      <c r="WXZ4" s="90"/>
      <c r="WYA4" s="90"/>
      <c r="WYB4" s="90"/>
      <c r="WYC4" s="22"/>
      <c r="WYD4" s="90"/>
      <c r="WYE4" s="90"/>
      <c r="WYF4" s="90"/>
      <c r="WYG4" s="22"/>
      <c r="WYH4" s="90"/>
      <c r="WYI4" s="90"/>
      <c r="WYJ4" s="90"/>
      <c r="WYK4" s="22"/>
      <c r="WYL4" s="90"/>
      <c r="WYM4" s="90"/>
      <c r="WYN4" s="90"/>
      <c r="WYO4" s="22"/>
      <c r="WYP4" s="90"/>
      <c r="WYQ4" s="90"/>
      <c r="WYR4" s="90"/>
      <c r="WYS4" s="22"/>
      <c r="WYT4" s="90"/>
      <c r="WYU4" s="90"/>
      <c r="WYV4" s="90"/>
      <c r="WYW4" s="22"/>
      <c r="WYX4" s="90"/>
      <c r="WYY4" s="90"/>
      <c r="WYZ4" s="90"/>
      <c r="WZA4" s="22"/>
      <c r="WZB4" s="90"/>
      <c r="WZC4" s="90"/>
      <c r="WZD4" s="90"/>
      <c r="WZE4" s="22"/>
      <c r="WZF4" s="90"/>
      <c r="WZG4" s="90"/>
      <c r="WZH4" s="90"/>
      <c r="WZI4" s="22"/>
      <c r="WZJ4" s="90"/>
      <c r="WZK4" s="90"/>
      <c r="WZL4" s="90"/>
      <c r="WZM4" s="22"/>
      <c r="WZN4" s="90"/>
      <c r="WZO4" s="90"/>
      <c r="WZP4" s="90"/>
      <c r="WZQ4" s="22"/>
      <c r="WZR4" s="90"/>
      <c r="WZS4" s="90"/>
      <c r="WZT4" s="90"/>
      <c r="WZU4" s="22"/>
      <c r="WZV4" s="90"/>
      <c r="WZW4" s="90"/>
      <c r="WZX4" s="90"/>
      <c r="WZY4" s="22"/>
      <c r="WZZ4" s="90"/>
      <c r="XAA4" s="90"/>
      <c r="XAB4" s="90"/>
      <c r="XAC4" s="22"/>
      <c r="XAD4" s="90"/>
      <c r="XAE4" s="90"/>
      <c r="XAF4" s="90"/>
      <c r="XAG4" s="22"/>
      <c r="XAH4" s="90"/>
      <c r="XAI4" s="90"/>
      <c r="XAJ4" s="90"/>
      <c r="XAK4" s="22"/>
      <c r="XAL4" s="90"/>
      <c r="XAM4" s="90"/>
      <c r="XAN4" s="90"/>
      <c r="XAO4" s="22"/>
      <c r="XAP4" s="90"/>
      <c r="XAQ4" s="90"/>
      <c r="XAR4" s="90"/>
      <c r="XAS4" s="22"/>
      <c r="XAT4" s="90"/>
      <c r="XAU4" s="90"/>
      <c r="XAV4" s="90"/>
      <c r="XAW4" s="22"/>
      <c r="XAX4" s="90"/>
      <c r="XAY4" s="90"/>
      <c r="XAZ4" s="90"/>
      <c r="XBA4" s="22"/>
      <c r="XBB4" s="90"/>
      <c r="XBC4" s="90"/>
      <c r="XBD4" s="90"/>
      <c r="XBE4" s="22"/>
      <c r="XBF4" s="90"/>
      <c r="XBG4" s="90"/>
      <c r="XBH4" s="90"/>
      <c r="XBI4" s="22"/>
      <c r="XBJ4" s="90"/>
      <c r="XBK4" s="90"/>
      <c r="XBL4" s="90"/>
      <c r="XBM4" s="22"/>
      <c r="XBN4" s="90"/>
      <c r="XBO4" s="90"/>
      <c r="XBP4" s="90"/>
      <c r="XBQ4" s="22"/>
      <c r="XBR4" s="90"/>
      <c r="XBS4" s="90"/>
      <c r="XBT4" s="90"/>
      <c r="XBU4" s="22"/>
      <c r="XBV4" s="90"/>
      <c r="XBW4" s="90"/>
      <c r="XBX4" s="90"/>
      <c r="XBY4" s="22"/>
      <c r="XBZ4" s="90"/>
      <c r="XCA4" s="90"/>
      <c r="XCB4" s="90"/>
      <c r="XCC4" s="22"/>
      <c r="XCD4" s="90"/>
      <c r="XCE4" s="90"/>
      <c r="XCF4" s="90"/>
      <c r="XCG4" s="22"/>
      <c r="XCH4" s="90"/>
      <c r="XCI4" s="90"/>
      <c r="XCJ4" s="90"/>
      <c r="XCK4" s="22"/>
      <c r="XCL4" s="90"/>
      <c r="XCM4" s="90"/>
      <c r="XCN4" s="90"/>
      <c r="XCO4" s="22"/>
      <c r="XCP4" s="90"/>
      <c r="XCQ4" s="90"/>
      <c r="XCR4" s="90"/>
      <c r="XCS4" s="22"/>
      <c r="XCT4" s="90"/>
      <c r="XCU4" s="90"/>
      <c r="XCV4" s="90"/>
      <c r="XCW4" s="22"/>
      <c r="XCX4" s="90"/>
      <c r="XCY4" s="90"/>
      <c r="XCZ4" s="90"/>
      <c r="XDA4" s="22"/>
      <c r="XDB4" s="90"/>
      <c r="XDC4" s="90"/>
      <c r="XDD4" s="90"/>
      <c r="XDE4" s="22"/>
      <c r="XDF4" s="90"/>
      <c r="XDG4" s="90"/>
      <c r="XDH4" s="90"/>
      <c r="XDI4" s="22"/>
      <c r="XDJ4" s="90"/>
      <c r="XDK4" s="90"/>
      <c r="XDL4" s="90"/>
      <c r="XDM4" s="22"/>
      <c r="XDN4" s="90"/>
      <c r="XDO4" s="90"/>
      <c r="XDP4" s="90"/>
      <c r="XDQ4" s="22"/>
      <c r="XDR4" s="90"/>
      <c r="XDS4" s="90"/>
      <c r="XDT4" s="90"/>
      <c r="XDU4" s="22"/>
      <c r="XDV4" s="90"/>
      <c r="XDW4" s="90"/>
      <c r="XDX4" s="90"/>
      <c r="XDY4" s="22"/>
      <c r="XDZ4" s="90"/>
      <c r="XEA4" s="90"/>
      <c r="XEB4" s="90"/>
      <c r="XEC4" s="22"/>
      <c r="XED4" s="90"/>
      <c r="XEE4" s="90"/>
      <c r="XEF4" s="90"/>
      <c r="XEG4" s="22"/>
      <c r="XEH4" s="90"/>
      <c r="XEI4" s="90"/>
      <c r="XEJ4" s="90"/>
      <c r="XEK4" s="22"/>
      <c r="XEL4" s="90"/>
      <c r="XEM4" s="90"/>
      <c r="XEN4" s="90"/>
      <c r="XEO4" s="22"/>
      <c r="XEP4" s="90"/>
      <c r="XEQ4" s="90"/>
      <c r="XER4" s="90"/>
      <c r="XES4" s="22"/>
      <c r="XET4" s="90"/>
      <c r="XEU4" s="90"/>
      <c r="XEV4" s="90"/>
      <c r="XEW4" s="22"/>
      <c r="XEX4" s="90"/>
      <c r="XEY4" s="90"/>
      <c r="XEZ4" s="90"/>
      <c r="XFA4" s="22"/>
      <c r="XFB4" s="90"/>
      <c r="XFC4" s="90"/>
      <c r="XFD4" s="90"/>
    </row>
    <row r="5" spans="1:16384" s="5" customFormat="1" ht="15" customHeight="1">
      <c r="A5" s="23" t="s">
        <v>1</v>
      </c>
      <c r="B5" s="91"/>
      <c r="C5" s="91"/>
      <c r="D5" s="91"/>
      <c r="E5" s="24"/>
      <c r="F5" s="92"/>
      <c r="G5" s="92"/>
      <c r="H5" s="92"/>
      <c r="I5" s="24"/>
      <c r="J5" s="92"/>
      <c r="K5" s="92"/>
      <c r="L5" s="92"/>
      <c r="M5" s="24"/>
      <c r="N5" s="92"/>
      <c r="O5" s="92"/>
      <c r="P5" s="92"/>
      <c r="Q5" s="24"/>
      <c r="R5" s="92"/>
      <c r="S5" s="92"/>
      <c r="T5" s="92"/>
      <c r="U5" s="24"/>
      <c r="V5" s="92"/>
      <c r="W5" s="92"/>
      <c r="X5" s="92"/>
      <c r="Y5" s="24"/>
      <c r="Z5" s="92"/>
      <c r="AA5" s="92"/>
      <c r="AB5" s="92"/>
      <c r="AC5" s="24"/>
      <c r="AD5" s="92"/>
      <c r="AE5" s="92"/>
      <c r="AF5" s="92"/>
      <c r="AG5" s="24"/>
      <c r="AH5" s="92"/>
      <c r="AI5" s="92"/>
      <c r="AJ5" s="92"/>
      <c r="AK5" s="24"/>
      <c r="AL5" s="92"/>
      <c r="AM5" s="92"/>
      <c r="AN5" s="92"/>
      <c r="AO5" s="24"/>
      <c r="AP5" s="92"/>
      <c r="AQ5" s="92"/>
      <c r="AR5" s="92"/>
      <c r="AS5" s="24"/>
      <c r="AT5" s="92"/>
      <c r="AU5" s="92"/>
      <c r="AV5" s="92"/>
      <c r="AW5" s="24"/>
      <c r="AX5" s="92"/>
      <c r="AY5" s="92"/>
      <c r="AZ5" s="92"/>
      <c r="BA5" s="24"/>
      <c r="BB5" s="92"/>
      <c r="BC5" s="92"/>
      <c r="BD5" s="92"/>
      <c r="BE5" s="24"/>
      <c r="BF5" s="92"/>
      <c r="BG5" s="92"/>
      <c r="BH5" s="92"/>
      <c r="BI5" s="24"/>
      <c r="BJ5" s="92"/>
      <c r="BK5" s="92"/>
      <c r="BL5" s="92"/>
      <c r="BM5" s="24"/>
      <c r="BN5" s="92"/>
      <c r="BO5" s="92"/>
      <c r="BP5" s="92"/>
      <c r="BQ5" s="24"/>
      <c r="BR5" s="92"/>
      <c r="BS5" s="92"/>
      <c r="BT5" s="92"/>
      <c r="BU5" s="24"/>
      <c r="BV5" s="92"/>
      <c r="BW5" s="92"/>
      <c r="BX5" s="92"/>
      <c r="BY5" s="24"/>
      <c r="BZ5" s="92"/>
      <c r="CA5" s="92"/>
      <c r="CB5" s="92"/>
      <c r="CC5" s="24"/>
      <c r="CD5" s="92"/>
      <c r="CE5" s="92"/>
      <c r="CF5" s="92"/>
      <c r="CG5" s="24"/>
      <c r="CH5" s="92"/>
      <c r="CI5" s="92"/>
      <c r="CJ5" s="92"/>
      <c r="CK5" s="24"/>
      <c r="CL5" s="92"/>
      <c r="CM5" s="92"/>
      <c r="CN5" s="92"/>
      <c r="CO5" s="24"/>
      <c r="CP5" s="92"/>
      <c r="CQ5" s="92"/>
      <c r="CR5" s="92"/>
      <c r="CS5" s="24"/>
      <c r="CT5" s="92"/>
      <c r="CU5" s="92"/>
      <c r="CV5" s="92"/>
      <c r="CW5" s="24"/>
      <c r="CX5" s="92"/>
      <c r="CY5" s="92"/>
      <c r="CZ5" s="92"/>
      <c r="DA5" s="24"/>
      <c r="DB5" s="92"/>
      <c r="DC5" s="92"/>
      <c r="DD5" s="92"/>
      <c r="DE5" s="24"/>
      <c r="DF5" s="92"/>
      <c r="DG5" s="92"/>
      <c r="DH5" s="92"/>
      <c r="DI5" s="24"/>
      <c r="DJ5" s="92"/>
      <c r="DK5" s="92"/>
      <c r="DL5" s="92"/>
      <c r="DM5" s="24"/>
      <c r="DN5" s="92"/>
      <c r="DO5" s="92"/>
      <c r="DP5" s="92"/>
      <c r="DQ5" s="24"/>
      <c r="DR5" s="92"/>
      <c r="DS5" s="92"/>
      <c r="DT5" s="92"/>
      <c r="DU5" s="24"/>
      <c r="DV5" s="92"/>
      <c r="DW5" s="92"/>
      <c r="DX5" s="92"/>
      <c r="DY5" s="24"/>
      <c r="DZ5" s="92"/>
      <c r="EA5" s="92"/>
      <c r="EB5" s="92"/>
      <c r="EC5" s="24"/>
      <c r="ED5" s="92"/>
      <c r="EE5" s="92"/>
      <c r="EF5" s="92"/>
      <c r="EG5" s="24"/>
      <c r="EH5" s="92"/>
      <c r="EI5" s="92"/>
      <c r="EJ5" s="92"/>
      <c r="EK5" s="24"/>
      <c r="EL5" s="92"/>
      <c r="EM5" s="92"/>
      <c r="EN5" s="92"/>
      <c r="EO5" s="24"/>
      <c r="EP5" s="92"/>
      <c r="EQ5" s="92"/>
      <c r="ER5" s="92"/>
      <c r="ES5" s="24"/>
      <c r="ET5" s="92"/>
      <c r="EU5" s="92"/>
      <c r="EV5" s="92"/>
      <c r="EW5" s="24"/>
      <c r="EX5" s="92"/>
      <c r="EY5" s="92"/>
      <c r="EZ5" s="92"/>
      <c r="FA5" s="24"/>
      <c r="FB5" s="92"/>
      <c r="FC5" s="92"/>
      <c r="FD5" s="92"/>
      <c r="FE5" s="24"/>
      <c r="FF5" s="92"/>
      <c r="FG5" s="92"/>
      <c r="FH5" s="92"/>
      <c r="FI5" s="24"/>
      <c r="FJ5" s="92"/>
      <c r="FK5" s="92"/>
      <c r="FL5" s="92"/>
      <c r="FM5" s="24"/>
      <c r="FN5" s="92"/>
      <c r="FO5" s="92"/>
      <c r="FP5" s="92"/>
      <c r="FQ5" s="24"/>
      <c r="FR5" s="92"/>
      <c r="FS5" s="92"/>
      <c r="FT5" s="92"/>
      <c r="FU5" s="24"/>
      <c r="FV5" s="92"/>
      <c r="FW5" s="92"/>
      <c r="FX5" s="92"/>
      <c r="FY5" s="24"/>
      <c r="FZ5" s="92"/>
      <c r="GA5" s="92"/>
      <c r="GB5" s="92"/>
      <c r="GC5" s="24"/>
      <c r="GD5" s="92"/>
      <c r="GE5" s="92"/>
      <c r="GF5" s="92"/>
      <c r="GG5" s="24"/>
      <c r="GH5" s="92"/>
      <c r="GI5" s="92"/>
      <c r="GJ5" s="92"/>
      <c r="GK5" s="24"/>
      <c r="GL5" s="92"/>
      <c r="GM5" s="92"/>
      <c r="GN5" s="92"/>
      <c r="GO5" s="24"/>
      <c r="GP5" s="92"/>
      <c r="GQ5" s="92"/>
      <c r="GR5" s="92"/>
      <c r="GS5" s="24"/>
      <c r="GT5" s="92"/>
      <c r="GU5" s="92"/>
      <c r="GV5" s="92"/>
      <c r="GW5" s="24"/>
      <c r="GX5" s="92"/>
      <c r="GY5" s="92"/>
      <c r="GZ5" s="92"/>
      <c r="HA5" s="24"/>
      <c r="HB5" s="92"/>
      <c r="HC5" s="92"/>
      <c r="HD5" s="92"/>
      <c r="HE5" s="24"/>
      <c r="HF5" s="92"/>
      <c r="HG5" s="92"/>
      <c r="HH5" s="92"/>
      <c r="HI5" s="24"/>
      <c r="HJ5" s="92"/>
      <c r="HK5" s="92"/>
      <c r="HL5" s="92"/>
      <c r="HM5" s="24"/>
      <c r="HN5" s="92"/>
      <c r="HO5" s="92"/>
      <c r="HP5" s="92"/>
      <c r="HQ5" s="24"/>
      <c r="HR5" s="92"/>
      <c r="HS5" s="92"/>
      <c r="HT5" s="92"/>
      <c r="HU5" s="24"/>
      <c r="HV5" s="92"/>
      <c r="HW5" s="92"/>
      <c r="HX5" s="92"/>
      <c r="HY5" s="24"/>
      <c r="HZ5" s="92"/>
      <c r="IA5" s="92"/>
      <c r="IB5" s="92"/>
      <c r="IC5" s="24"/>
      <c r="ID5" s="92"/>
      <c r="IE5" s="92"/>
      <c r="IF5" s="92"/>
      <c r="IG5" s="24"/>
      <c r="IH5" s="92"/>
      <c r="II5" s="92"/>
      <c r="IJ5" s="92"/>
      <c r="IK5" s="24"/>
      <c r="IL5" s="92"/>
      <c r="IM5" s="92"/>
      <c r="IN5" s="92"/>
      <c r="IO5" s="24"/>
      <c r="IP5" s="92"/>
      <c r="IQ5" s="92"/>
      <c r="IR5" s="92"/>
      <c r="IS5" s="24"/>
      <c r="IT5" s="92"/>
      <c r="IU5" s="92"/>
      <c r="IV5" s="92"/>
      <c r="IW5" s="24"/>
      <c r="IX5" s="92"/>
      <c r="IY5" s="92"/>
      <c r="IZ5" s="92"/>
      <c r="JA5" s="24"/>
      <c r="JB5" s="92"/>
      <c r="JC5" s="92"/>
      <c r="JD5" s="92"/>
      <c r="JE5" s="24"/>
      <c r="JF5" s="92"/>
      <c r="JG5" s="92"/>
      <c r="JH5" s="92"/>
      <c r="JI5" s="24"/>
      <c r="JJ5" s="92"/>
      <c r="JK5" s="92"/>
      <c r="JL5" s="92"/>
      <c r="JM5" s="24"/>
      <c r="JN5" s="92"/>
      <c r="JO5" s="92"/>
      <c r="JP5" s="92"/>
      <c r="JQ5" s="24"/>
      <c r="JR5" s="92"/>
      <c r="JS5" s="92"/>
      <c r="JT5" s="92"/>
      <c r="JU5" s="24"/>
      <c r="JV5" s="92"/>
      <c r="JW5" s="92"/>
      <c r="JX5" s="92"/>
      <c r="JY5" s="24"/>
      <c r="JZ5" s="92"/>
      <c r="KA5" s="92"/>
      <c r="KB5" s="92"/>
      <c r="KC5" s="24"/>
      <c r="KD5" s="92"/>
      <c r="KE5" s="92"/>
      <c r="KF5" s="92"/>
      <c r="KG5" s="24"/>
      <c r="KH5" s="92"/>
      <c r="KI5" s="92"/>
      <c r="KJ5" s="92"/>
      <c r="KK5" s="24"/>
      <c r="KL5" s="92"/>
      <c r="KM5" s="92"/>
      <c r="KN5" s="92"/>
      <c r="KO5" s="24"/>
      <c r="KP5" s="92"/>
      <c r="KQ5" s="92"/>
      <c r="KR5" s="92"/>
      <c r="KS5" s="24"/>
      <c r="KT5" s="92"/>
      <c r="KU5" s="92"/>
      <c r="KV5" s="92"/>
      <c r="KW5" s="24"/>
      <c r="KX5" s="92"/>
      <c r="KY5" s="92"/>
      <c r="KZ5" s="92"/>
      <c r="LA5" s="24"/>
      <c r="LB5" s="92"/>
      <c r="LC5" s="92"/>
      <c r="LD5" s="92"/>
      <c r="LE5" s="24"/>
      <c r="LF5" s="92"/>
      <c r="LG5" s="92"/>
      <c r="LH5" s="92"/>
      <c r="LI5" s="24"/>
      <c r="LJ5" s="92"/>
      <c r="LK5" s="92"/>
      <c r="LL5" s="92"/>
      <c r="LM5" s="24"/>
      <c r="LN5" s="92"/>
      <c r="LO5" s="92"/>
      <c r="LP5" s="92"/>
      <c r="LQ5" s="24"/>
      <c r="LR5" s="92"/>
      <c r="LS5" s="92"/>
      <c r="LT5" s="92"/>
      <c r="LU5" s="24"/>
      <c r="LV5" s="92"/>
      <c r="LW5" s="92"/>
      <c r="LX5" s="92"/>
      <c r="LY5" s="24"/>
      <c r="LZ5" s="92"/>
      <c r="MA5" s="92"/>
      <c r="MB5" s="92"/>
      <c r="MC5" s="24"/>
      <c r="MD5" s="92"/>
      <c r="ME5" s="92"/>
      <c r="MF5" s="92"/>
      <c r="MG5" s="24"/>
      <c r="MH5" s="92"/>
      <c r="MI5" s="92"/>
      <c r="MJ5" s="92"/>
      <c r="MK5" s="24"/>
      <c r="ML5" s="92"/>
      <c r="MM5" s="92"/>
      <c r="MN5" s="92"/>
      <c r="MO5" s="24"/>
      <c r="MP5" s="92"/>
      <c r="MQ5" s="92"/>
      <c r="MR5" s="92"/>
      <c r="MS5" s="24"/>
      <c r="MT5" s="92"/>
      <c r="MU5" s="92"/>
      <c r="MV5" s="92"/>
      <c r="MW5" s="24"/>
      <c r="MX5" s="92"/>
      <c r="MY5" s="92"/>
      <c r="MZ5" s="92"/>
      <c r="NA5" s="24"/>
      <c r="NB5" s="92"/>
      <c r="NC5" s="92"/>
      <c r="ND5" s="92"/>
      <c r="NE5" s="24"/>
      <c r="NF5" s="92"/>
      <c r="NG5" s="92"/>
      <c r="NH5" s="92"/>
      <c r="NI5" s="24"/>
      <c r="NJ5" s="92"/>
      <c r="NK5" s="92"/>
      <c r="NL5" s="92"/>
      <c r="NM5" s="24"/>
      <c r="NN5" s="92"/>
      <c r="NO5" s="92"/>
      <c r="NP5" s="92"/>
      <c r="NQ5" s="24"/>
      <c r="NR5" s="92"/>
      <c r="NS5" s="92"/>
      <c r="NT5" s="92"/>
      <c r="NU5" s="24"/>
      <c r="NV5" s="92"/>
      <c r="NW5" s="92"/>
      <c r="NX5" s="92"/>
      <c r="NY5" s="24"/>
      <c r="NZ5" s="92"/>
      <c r="OA5" s="92"/>
      <c r="OB5" s="92"/>
      <c r="OC5" s="24"/>
      <c r="OD5" s="92"/>
      <c r="OE5" s="92"/>
      <c r="OF5" s="92"/>
      <c r="OG5" s="24"/>
      <c r="OH5" s="92"/>
      <c r="OI5" s="92"/>
      <c r="OJ5" s="92"/>
      <c r="OK5" s="24"/>
      <c r="OL5" s="92"/>
      <c r="OM5" s="92"/>
      <c r="ON5" s="92"/>
      <c r="OO5" s="24"/>
      <c r="OP5" s="92"/>
      <c r="OQ5" s="92"/>
      <c r="OR5" s="92"/>
      <c r="OS5" s="24"/>
      <c r="OT5" s="92"/>
      <c r="OU5" s="92"/>
      <c r="OV5" s="92"/>
      <c r="OW5" s="24"/>
      <c r="OX5" s="92"/>
      <c r="OY5" s="92"/>
      <c r="OZ5" s="92"/>
      <c r="PA5" s="24"/>
      <c r="PB5" s="92"/>
      <c r="PC5" s="92"/>
      <c r="PD5" s="92"/>
      <c r="PE5" s="24"/>
      <c r="PF5" s="92"/>
      <c r="PG5" s="92"/>
      <c r="PH5" s="92"/>
      <c r="PI5" s="24"/>
      <c r="PJ5" s="92"/>
      <c r="PK5" s="92"/>
      <c r="PL5" s="92"/>
      <c r="PM5" s="24"/>
      <c r="PN5" s="92"/>
      <c r="PO5" s="92"/>
      <c r="PP5" s="92"/>
      <c r="PQ5" s="24"/>
      <c r="PR5" s="92"/>
      <c r="PS5" s="92"/>
      <c r="PT5" s="92"/>
      <c r="PU5" s="24"/>
      <c r="PV5" s="92"/>
      <c r="PW5" s="92"/>
      <c r="PX5" s="92"/>
      <c r="PY5" s="24"/>
      <c r="PZ5" s="92"/>
      <c r="QA5" s="92"/>
      <c r="QB5" s="92"/>
      <c r="QC5" s="24"/>
      <c r="QD5" s="92"/>
      <c r="QE5" s="92"/>
      <c r="QF5" s="92"/>
      <c r="QG5" s="24"/>
      <c r="QH5" s="92"/>
      <c r="QI5" s="92"/>
      <c r="QJ5" s="92"/>
      <c r="QK5" s="24"/>
      <c r="QL5" s="92"/>
      <c r="QM5" s="92"/>
      <c r="QN5" s="92"/>
      <c r="QO5" s="24"/>
      <c r="QP5" s="92"/>
      <c r="QQ5" s="92"/>
      <c r="QR5" s="92"/>
      <c r="QS5" s="24"/>
      <c r="QT5" s="92"/>
      <c r="QU5" s="92"/>
      <c r="QV5" s="92"/>
      <c r="QW5" s="24"/>
      <c r="QX5" s="92"/>
      <c r="QY5" s="92"/>
      <c r="QZ5" s="92"/>
      <c r="RA5" s="24"/>
      <c r="RB5" s="92"/>
      <c r="RC5" s="92"/>
      <c r="RD5" s="92"/>
      <c r="RE5" s="24"/>
      <c r="RF5" s="92"/>
      <c r="RG5" s="92"/>
      <c r="RH5" s="92"/>
      <c r="RI5" s="24"/>
      <c r="RJ5" s="92"/>
      <c r="RK5" s="92"/>
      <c r="RL5" s="92"/>
      <c r="RM5" s="24"/>
      <c r="RN5" s="92"/>
      <c r="RO5" s="92"/>
      <c r="RP5" s="92"/>
      <c r="RQ5" s="24"/>
      <c r="RR5" s="92"/>
      <c r="RS5" s="92"/>
      <c r="RT5" s="92"/>
      <c r="RU5" s="24"/>
      <c r="RV5" s="92"/>
      <c r="RW5" s="92"/>
      <c r="RX5" s="92"/>
      <c r="RY5" s="24"/>
      <c r="RZ5" s="92"/>
      <c r="SA5" s="92"/>
      <c r="SB5" s="92"/>
      <c r="SC5" s="24"/>
      <c r="SD5" s="92"/>
      <c r="SE5" s="92"/>
      <c r="SF5" s="92"/>
      <c r="SG5" s="24"/>
      <c r="SH5" s="92"/>
      <c r="SI5" s="92"/>
      <c r="SJ5" s="92"/>
      <c r="SK5" s="24"/>
      <c r="SL5" s="92"/>
      <c r="SM5" s="92"/>
      <c r="SN5" s="92"/>
      <c r="SO5" s="24"/>
      <c r="SP5" s="92"/>
      <c r="SQ5" s="92"/>
      <c r="SR5" s="92"/>
      <c r="SS5" s="24"/>
      <c r="ST5" s="92"/>
      <c r="SU5" s="92"/>
      <c r="SV5" s="92"/>
      <c r="SW5" s="24"/>
      <c r="SX5" s="92"/>
      <c r="SY5" s="92"/>
      <c r="SZ5" s="92"/>
      <c r="TA5" s="24"/>
      <c r="TB5" s="92"/>
      <c r="TC5" s="92"/>
      <c r="TD5" s="92"/>
      <c r="TE5" s="24"/>
      <c r="TF5" s="92"/>
      <c r="TG5" s="92"/>
      <c r="TH5" s="92"/>
      <c r="TI5" s="24"/>
      <c r="TJ5" s="92"/>
      <c r="TK5" s="92"/>
      <c r="TL5" s="92"/>
      <c r="TM5" s="24"/>
      <c r="TN5" s="92"/>
      <c r="TO5" s="92"/>
      <c r="TP5" s="92"/>
      <c r="TQ5" s="24"/>
      <c r="TR5" s="92"/>
      <c r="TS5" s="92"/>
      <c r="TT5" s="92"/>
      <c r="TU5" s="24"/>
      <c r="TV5" s="92"/>
      <c r="TW5" s="92"/>
      <c r="TX5" s="92"/>
      <c r="TY5" s="24"/>
      <c r="TZ5" s="92"/>
      <c r="UA5" s="92"/>
      <c r="UB5" s="92"/>
      <c r="UC5" s="24"/>
      <c r="UD5" s="92"/>
      <c r="UE5" s="92"/>
      <c r="UF5" s="92"/>
      <c r="UG5" s="24"/>
      <c r="UH5" s="92"/>
      <c r="UI5" s="92"/>
      <c r="UJ5" s="92"/>
      <c r="UK5" s="24"/>
      <c r="UL5" s="92"/>
      <c r="UM5" s="92"/>
      <c r="UN5" s="92"/>
      <c r="UO5" s="24"/>
      <c r="UP5" s="92"/>
      <c r="UQ5" s="92"/>
      <c r="UR5" s="92"/>
      <c r="US5" s="24"/>
      <c r="UT5" s="92"/>
      <c r="UU5" s="92"/>
      <c r="UV5" s="92"/>
      <c r="UW5" s="24"/>
      <c r="UX5" s="92"/>
      <c r="UY5" s="92"/>
      <c r="UZ5" s="92"/>
      <c r="VA5" s="24"/>
      <c r="VB5" s="92"/>
      <c r="VC5" s="92"/>
      <c r="VD5" s="92"/>
      <c r="VE5" s="24"/>
      <c r="VF5" s="92"/>
      <c r="VG5" s="92"/>
      <c r="VH5" s="92"/>
      <c r="VI5" s="24"/>
      <c r="VJ5" s="92"/>
      <c r="VK5" s="92"/>
      <c r="VL5" s="92"/>
      <c r="VM5" s="24"/>
      <c r="VN5" s="92"/>
      <c r="VO5" s="92"/>
      <c r="VP5" s="92"/>
      <c r="VQ5" s="24"/>
      <c r="VR5" s="92"/>
      <c r="VS5" s="92"/>
      <c r="VT5" s="92"/>
      <c r="VU5" s="24"/>
      <c r="VV5" s="92"/>
      <c r="VW5" s="92"/>
      <c r="VX5" s="92"/>
      <c r="VY5" s="24"/>
      <c r="VZ5" s="92"/>
      <c r="WA5" s="92"/>
      <c r="WB5" s="92"/>
      <c r="WC5" s="24"/>
      <c r="WD5" s="92"/>
      <c r="WE5" s="92"/>
      <c r="WF5" s="92"/>
      <c r="WG5" s="24"/>
      <c r="WH5" s="92"/>
      <c r="WI5" s="92"/>
      <c r="WJ5" s="92"/>
      <c r="WK5" s="24"/>
      <c r="WL5" s="92"/>
      <c r="WM5" s="92"/>
      <c r="WN5" s="92"/>
      <c r="WO5" s="24"/>
      <c r="WP5" s="92"/>
      <c r="WQ5" s="92"/>
      <c r="WR5" s="92"/>
      <c r="WS5" s="24"/>
      <c r="WT5" s="92"/>
      <c r="WU5" s="92"/>
      <c r="WV5" s="92"/>
      <c r="WW5" s="24"/>
      <c r="WX5" s="92"/>
      <c r="WY5" s="92"/>
      <c r="WZ5" s="92"/>
      <c r="XA5" s="24"/>
      <c r="XB5" s="92"/>
      <c r="XC5" s="92"/>
      <c r="XD5" s="92"/>
      <c r="XE5" s="24"/>
      <c r="XF5" s="92"/>
      <c r="XG5" s="92"/>
      <c r="XH5" s="92"/>
      <c r="XI5" s="24"/>
      <c r="XJ5" s="92"/>
      <c r="XK5" s="92"/>
      <c r="XL5" s="92"/>
      <c r="XM5" s="24"/>
      <c r="XN5" s="92"/>
      <c r="XO5" s="92"/>
      <c r="XP5" s="92"/>
      <c r="XQ5" s="24"/>
      <c r="XR5" s="92"/>
      <c r="XS5" s="92"/>
      <c r="XT5" s="92"/>
      <c r="XU5" s="24"/>
      <c r="XV5" s="92"/>
      <c r="XW5" s="92"/>
      <c r="XX5" s="92"/>
      <c r="XY5" s="24"/>
      <c r="XZ5" s="92"/>
      <c r="YA5" s="92"/>
      <c r="YB5" s="92"/>
      <c r="YC5" s="24"/>
      <c r="YD5" s="92"/>
      <c r="YE5" s="92"/>
      <c r="YF5" s="92"/>
      <c r="YG5" s="24"/>
      <c r="YH5" s="92"/>
      <c r="YI5" s="92"/>
      <c r="YJ5" s="92"/>
      <c r="YK5" s="24"/>
      <c r="YL5" s="92"/>
      <c r="YM5" s="92"/>
      <c r="YN5" s="92"/>
      <c r="YO5" s="24"/>
      <c r="YP5" s="92"/>
      <c r="YQ5" s="92"/>
      <c r="YR5" s="92"/>
      <c r="YS5" s="24"/>
      <c r="YT5" s="92"/>
      <c r="YU5" s="92"/>
      <c r="YV5" s="92"/>
      <c r="YW5" s="24"/>
      <c r="YX5" s="92"/>
      <c r="YY5" s="92"/>
      <c r="YZ5" s="92"/>
      <c r="ZA5" s="24"/>
      <c r="ZB5" s="92"/>
      <c r="ZC5" s="92"/>
      <c r="ZD5" s="92"/>
      <c r="ZE5" s="24"/>
      <c r="ZF5" s="92"/>
      <c r="ZG5" s="92"/>
      <c r="ZH5" s="92"/>
      <c r="ZI5" s="24"/>
      <c r="ZJ5" s="92"/>
      <c r="ZK5" s="92"/>
      <c r="ZL5" s="92"/>
      <c r="ZM5" s="24"/>
      <c r="ZN5" s="92"/>
      <c r="ZO5" s="92"/>
      <c r="ZP5" s="92"/>
      <c r="ZQ5" s="24"/>
      <c r="ZR5" s="92"/>
      <c r="ZS5" s="92"/>
      <c r="ZT5" s="92"/>
      <c r="ZU5" s="24"/>
      <c r="ZV5" s="92"/>
      <c r="ZW5" s="92"/>
      <c r="ZX5" s="92"/>
      <c r="ZY5" s="24"/>
      <c r="ZZ5" s="92"/>
      <c r="AAA5" s="92"/>
      <c r="AAB5" s="92"/>
      <c r="AAC5" s="24"/>
      <c r="AAD5" s="92"/>
      <c r="AAE5" s="92"/>
      <c r="AAF5" s="92"/>
      <c r="AAG5" s="24"/>
      <c r="AAH5" s="92"/>
      <c r="AAI5" s="92"/>
      <c r="AAJ5" s="92"/>
      <c r="AAK5" s="24"/>
      <c r="AAL5" s="92"/>
      <c r="AAM5" s="92"/>
      <c r="AAN5" s="92"/>
      <c r="AAO5" s="24"/>
      <c r="AAP5" s="92"/>
      <c r="AAQ5" s="92"/>
      <c r="AAR5" s="92"/>
      <c r="AAS5" s="24"/>
      <c r="AAT5" s="92"/>
      <c r="AAU5" s="92"/>
      <c r="AAV5" s="92"/>
      <c r="AAW5" s="24"/>
      <c r="AAX5" s="92"/>
      <c r="AAY5" s="92"/>
      <c r="AAZ5" s="92"/>
      <c r="ABA5" s="24"/>
      <c r="ABB5" s="92"/>
      <c r="ABC5" s="92"/>
      <c r="ABD5" s="92"/>
      <c r="ABE5" s="24"/>
      <c r="ABF5" s="92"/>
      <c r="ABG5" s="92"/>
      <c r="ABH5" s="92"/>
      <c r="ABI5" s="24"/>
      <c r="ABJ5" s="92"/>
      <c r="ABK5" s="92"/>
      <c r="ABL5" s="92"/>
      <c r="ABM5" s="24"/>
      <c r="ABN5" s="92"/>
      <c r="ABO5" s="92"/>
      <c r="ABP5" s="92"/>
      <c r="ABQ5" s="24"/>
      <c r="ABR5" s="92"/>
      <c r="ABS5" s="92"/>
      <c r="ABT5" s="92"/>
      <c r="ABU5" s="24"/>
      <c r="ABV5" s="92"/>
      <c r="ABW5" s="92"/>
      <c r="ABX5" s="92"/>
      <c r="ABY5" s="24"/>
      <c r="ABZ5" s="92"/>
      <c r="ACA5" s="92"/>
      <c r="ACB5" s="92"/>
      <c r="ACC5" s="24"/>
      <c r="ACD5" s="92"/>
      <c r="ACE5" s="92"/>
      <c r="ACF5" s="92"/>
      <c r="ACG5" s="24"/>
      <c r="ACH5" s="92"/>
      <c r="ACI5" s="92"/>
      <c r="ACJ5" s="92"/>
      <c r="ACK5" s="24"/>
      <c r="ACL5" s="92"/>
      <c r="ACM5" s="92"/>
      <c r="ACN5" s="92"/>
      <c r="ACO5" s="24"/>
      <c r="ACP5" s="92"/>
      <c r="ACQ5" s="92"/>
      <c r="ACR5" s="92"/>
      <c r="ACS5" s="24"/>
      <c r="ACT5" s="92"/>
      <c r="ACU5" s="92"/>
      <c r="ACV5" s="92"/>
      <c r="ACW5" s="24"/>
      <c r="ACX5" s="92"/>
      <c r="ACY5" s="92"/>
      <c r="ACZ5" s="92"/>
      <c r="ADA5" s="24"/>
      <c r="ADB5" s="92"/>
      <c r="ADC5" s="92"/>
      <c r="ADD5" s="92"/>
      <c r="ADE5" s="24"/>
      <c r="ADF5" s="92"/>
      <c r="ADG5" s="92"/>
      <c r="ADH5" s="92"/>
      <c r="ADI5" s="24"/>
      <c r="ADJ5" s="92"/>
      <c r="ADK5" s="92"/>
      <c r="ADL5" s="92"/>
      <c r="ADM5" s="24"/>
      <c r="ADN5" s="92"/>
      <c r="ADO5" s="92"/>
      <c r="ADP5" s="92"/>
      <c r="ADQ5" s="24"/>
      <c r="ADR5" s="92"/>
      <c r="ADS5" s="92"/>
      <c r="ADT5" s="92"/>
      <c r="ADU5" s="24"/>
      <c r="ADV5" s="92"/>
      <c r="ADW5" s="92"/>
      <c r="ADX5" s="92"/>
      <c r="ADY5" s="24"/>
      <c r="ADZ5" s="92"/>
      <c r="AEA5" s="92"/>
      <c r="AEB5" s="92"/>
      <c r="AEC5" s="24"/>
      <c r="AED5" s="92"/>
      <c r="AEE5" s="92"/>
      <c r="AEF5" s="92"/>
      <c r="AEG5" s="24"/>
      <c r="AEH5" s="92"/>
      <c r="AEI5" s="92"/>
      <c r="AEJ5" s="92"/>
      <c r="AEK5" s="24"/>
      <c r="AEL5" s="92"/>
      <c r="AEM5" s="92"/>
      <c r="AEN5" s="92"/>
      <c r="AEO5" s="24"/>
      <c r="AEP5" s="92"/>
      <c r="AEQ5" s="92"/>
      <c r="AER5" s="92"/>
      <c r="AES5" s="24"/>
      <c r="AET5" s="92"/>
      <c r="AEU5" s="92"/>
      <c r="AEV5" s="92"/>
      <c r="AEW5" s="24"/>
      <c r="AEX5" s="92"/>
      <c r="AEY5" s="92"/>
      <c r="AEZ5" s="92"/>
      <c r="AFA5" s="24"/>
      <c r="AFB5" s="92"/>
      <c r="AFC5" s="92"/>
      <c r="AFD5" s="92"/>
      <c r="AFE5" s="24"/>
      <c r="AFF5" s="92"/>
      <c r="AFG5" s="92"/>
      <c r="AFH5" s="92"/>
      <c r="AFI5" s="24"/>
      <c r="AFJ5" s="92"/>
      <c r="AFK5" s="92"/>
      <c r="AFL5" s="92"/>
      <c r="AFM5" s="24"/>
      <c r="AFN5" s="92"/>
      <c r="AFO5" s="92"/>
      <c r="AFP5" s="92"/>
      <c r="AFQ5" s="24"/>
      <c r="AFR5" s="92"/>
      <c r="AFS5" s="92"/>
      <c r="AFT5" s="92"/>
      <c r="AFU5" s="24"/>
      <c r="AFV5" s="92"/>
      <c r="AFW5" s="92"/>
      <c r="AFX5" s="92"/>
      <c r="AFY5" s="24"/>
      <c r="AFZ5" s="92"/>
      <c r="AGA5" s="92"/>
      <c r="AGB5" s="92"/>
      <c r="AGC5" s="24"/>
      <c r="AGD5" s="92"/>
      <c r="AGE5" s="92"/>
      <c r="AGF5" s="92"/>
      <c r="AGG5" s="24"/>
      <c r="AGH5" s="92"/>
      <c r="AGI5" s="92"/>
      <c r="AGJ5" s="92"/>
      <c r="AGK5" s="24"/>
      <c r="AGL5" s="92"/>
      <c r="AGM5" s="92"/>
      <c r="AGN5" s="92"/>
      <c r="AGO5" s="24"/>
      <c r="AGP5" s="92"/>
      <c r="AGQ5" s="92"/>
      <c r="AGR5" s="92"/>
      <c r="AGS5" s="24"/>
      <c r="AGT5" s="92"/>
      <c r="AGU5" s="92"/>
      <c r="AGV5" s="92"/>
      <c r="AGW5" s="24"/>
      <c r="AGX5" s="92"/>
      <c r="AGY5" s="92"/>
      <c r="AGZ5" s="92"/>
      <c r="AHA5" s="24"/>
      <c r="AHB5" s="92"/>
      <c r="AHC5" s="92"/>
      <c r="AHD5" s="92"/>
      <c r="AHE5" s="24"/>
      <c r="AHF5" s="92"/>
      <c r="AHG5" s="92"/>
      <c r="AHH5" s="92"/>
      <c r="AHI5" s="24"/>
      <c r="AHJ5" s="92"/>
      <c r="AHK5" s="92"/>
      <c r="AHL5" s="92"/>
      <c r="AHM5" s="24"/>
      <c r="AHN5" s="92"/>
      <c r="AHO5" s="92"/>
      <c r="AHP5" s="92"/>
      <c r="AHQ5" s="24"/>
      <c r="AHR5" s="92"/>
      <c r="AHS5" s="92"/>
      <c r="AHT5" s="92"/>
      <c r="AHU5" s="24"/>
      <c r="AHV5" s="92"/>
      <c r="AHW5" s="92"/>
      <c r="AHX5" s="92"/>
      <c r="AHY5" s="24"/>
      <c r="AHZ5" s="92"/>
      <c r="AIA5" s="92"/>
      <c r="AIB5" s="92"/>
      <c r="AIC5" s="24"/>
      <c r="AID5" s="92"/>
      <c r="AIE5" s="92"/>
      <c r="AIF5" s="92"/>
      <c r="AIG5" s="24"/>
      <c r="AIH5" s="92"/>
      <c r="AII5" s="92"/>
      <c r="AIJ5" s="92"/>
      <c r="AIK5" s="24"/>
      <c r="AIL5" s="92"/>
      <c r="AIM5" s="92"/>
      <c r="AIN5" s="92"/>
      <c r="AIO5" s="24"/>
      <c r="AIP5" s="92"/>
      <c r="AIQ5" s="92"/>
      <c r="AIR5" s="92"/>
      <c r="AIS5" s="24"/>
      <c r="AIT5" s="92"/>
      <c r="AIU5" s="92"/>
      <c r="AIV5" s="92"/>
      <c r="AIW5" s="24"/>
      <c r="AIX5" s="92"/>
      <c r="AIY5" s="92"/>
      <c r="AIZ5" s="92"/>
      <c r="AJA5" s="24"/>
      <c r="AJB5" s="92"/>
      <c r="AJC5" s="92"/>
      <c r="AJD5" s="92"/>
      <c r="AJE5" s="24"/>
      <c r="AJF5" s="92"/>
      <c r="AJG5" s="92"/>
      <c r="AJH5" s="92"/>
      <c r="AJI5" s="24"/>
      <c r="AJJ5" s="92"/>
      <c r="AJK5" s="92"/>
      <c r="AJL5" s="92"/>
      <c r="AJM5" s="24"/>
      <c r="AJN5" s="92"/>
      <c r="AJO5" s="92"/>
      <c r="AJP5" s="92"/>
      <c r="AJQ5" s="24"/>
      <c r="AJR5" s="92"/>
      <c r="AJS5" s="92"/>
      <c r="AJT5" s="92"/>
      <c r="AJU5" s="24"/>
      <c r="AJV5" s="92"/>
      <c r="AJW5" s="92"/>
      <c r="AJX5" s="92"/>
      <c r="AJY5" s="24"/>
      <c r="AJZ5" s="92"/>
      <c r="AKA5" s="92"/>
      <c r="AKB5" s="92"/>
      <c r="AKC5" s="24"/>
      <c r="AKD5" s="92"/>
      <c r="AKE5" s="92"/>
      <c r="AKF5" s="92"/>
      <c r="AKG5" s="24"/>
      <c r="AKH5" s="92"/>
      <c r="AKI5" s="92"/>
      <c r="AKJ5" s="92"/>
      <c r="AKK5" s="24"/>
      <c r="AKL5" s="92"/>
      <c r="AKM5" s="92"/>
      <c r="AKN5" s="92"/>
      <c r="AKO5" s="24"/>
      <c r="AKP5" s="92"/>
      <c r="AKQ5" s="92"/>
      <c r="AKR5" s="92"/>
      <c r="AKS5" s="24"/>
      <c r="AKT5" s="92"/>
      <c r="AKU5" s="92"/>
      <c r="AKV5" s="92"/>
      <c r="AKW5" s="24"/>
      <c r="AKX5" s="92"/>
      <c r="AKY5" s="92"/>
      <c r="AKZ5" s="92"/>
      <c r="ALA5" s="24"/>
      <c r="ALB5" s="92"/>
      <c r="ALC5" s="92"/>
      <c r="ALD5" s="92"/>
      <c r="ALE5" s="24"/>
      <c r="ALF5" s="92"/>
      <c r="ALG5" s="92"/>
      <c r="ALH5" s="92"/>
      <c r="ALI5" s="24"/>
      <c r="ALJ5" s="92"/>
      <c r="ALK5" s="92"/>
      <c r="ALL5" s="92"/>
      <c r="ALM5" s="24"/>
      <c r="ALN5" s="92"/>
      <c r="ALO5" s="92"/>
      <c r="ALP5" s="92"/>
      <c r="ALQ5" s="24"/>
      <c r="ALR5" s="92"/>
      <c r="ALS5" s="92"/>
      <c r="ALT5" s="92"/>
      <c r="ALU5" s="24"/>
      <c r="ALV5" s="92"/>
      <c r="ALW5" s="92"/>
      <c r="ALX5" s="92"/>
      <c r="ALY5" s="24"/>
      <c r="ALZ5" s="92"/>
      <c r="AMA5" s="92"/>
      <c r="AMB5" s="92"/>
      <c r="AMC5" s="24"/>
      <c r="AMD5" s="92"/>
      <c r="AME5" s="92"/>
      <c r="AMF5" s="92"/>
      <c r="AMG5" s="24"/>
      <c r="AMH5" s="92"/>
      <c r="AMI5" s="92"/>
      <c r="AMJ5" s="92"/>
      <c r="AMK5" s="24"/>
      <c r="AML5" s="92"/>
      <c r="AMM5" s="92"/>
      <c r="AMN5" s="92"/>
      <c r="AMO5" s="24"/>
      <c r="AMP5" s="92"/>
      <c r="AMQ5" s="92"/>
      <c r="AMR5" s="92"/>
      <c r="AMS5" s="24"/>
      <c r="AMT5" s="92"/>
      <c r="AMU5" s="92"/>
      <c r="AMV5" s="92"/>
      <c r="AMW5" s="24"/>
      <c r="AMX5" s="92"/>
      <c r="AMY5" s="92"/>
      <c r="AMZ5" s="92"/>
      <c r="ANA5" s="24"/>
      <c r="ANB5" s="92"/>
      <c r="ANC5" s="92"/>
      <c r="AND5" s="92"/>
      <c r="ANE5" s="24"/>
      <c r="ANF5" s="92"/>
      <c r="ANG5" s="92"/>
      <c r="ANH5" s="92"/>
      <c r="ANI5" s="24"/>
      <c r="ANJ5" s="92"/>
      <c r="ANK5" s="92"/>
      <c r="ANL5" s="92"/>
      <c r="ANM5" s="24"/>
      <c r="ANN5" s="92"/>
      <c r="ANO5" s="92"/>
      <c r="ANP5" s="92"/>
      <c r="ANQ5" s="24"/>
      <c r="ANR5" s="92"/>
      <c r="ANS5" s="92"/>
      <c r="ANT5" s="92"/>
      <c r="ANU5" s="24"/>
      <c r="ANV5" s="92"/>
      <c r="ANW5" s="92"/>
      <c r="ANX5" s="92"/>
      <c r="ANY5" s="24"/>
      <c r="ANZ5" s="92"/>
      <c r="AOA5" s="92"/>
      <c r="AOB5" s="92"/>
      <c r="AOC5" s="24"/>
      <c r="AOD5" s="92"/>
      <c r="AOE5" s="92"/>
      <c r="AOF5" s="92"/>
      <c r="AOG5" s="24"/>
      <c r="AOH5" s="92"/>
      <c r="AOI5" s="92"/>
      <c r="AOJ5" s="92"/>
      <c r="AOK5" s="24"/>
      <c r="AOL5" s="92"/>
      <c r="AOM5" s="92"/>
      <c r="AON5" s="92"/>
      <c r="AOO5" s="24"/>
      <c r="AOP5" s="92"/>
      <c r="AOQ5" s="92"/>
      <c r="AOR5" s="92"/>
      <c r="AOS5" s="24"/>
      <c r="AOT5" s="92"/>
      <c r="AOU5" s="92"/>
      <c r="AOV5" s="92"/>
      <c r="AOW5" s="24"/>
      <c r="AOX5" s="92"/>
      <c r="AOY5" s="92"/>
      <c r="AOZ5" s="92"/>
      <c r="APA5" s="24"/>
      <c r="APB5" s="92"/>
      <c r="APC5" s="92"/>
      <c r="APD5" s="92"/>
      <c r="APE5" s="24"/>
      <c r="APF5" s="92"/>
      <c r="APG5" s="92"/>
      <c r="APH5" s="92"/>
      <c r="API5" s="24"/>
      <c r="APJ5" s="92"/>
      <c r="APK5" s="92"/>
      <c r="APL5" s="92"/>
      <c r="APM5" s="24"/>
      <c r="APN5" s="92"/>
      <c r="APO5" s="92"/>
      <c r="APP5" s="92"/>
      <c r="APQ5" s="24"/>
      <c r="APR5" s="92"/>
      <c r="APS5" s="92"/>
      <c r="APT5" s="92"/>
      <c r="APU5" s="24"/>
      <c r="APV5" s="92"/>
      <c r="APW5" s="92"/>
      <c r="APX5" s="92"/>
      <c r="APY5" s="24"/>
      <c r="APZ5" s="92"/>
      <c r="AQA5" s="92"/>
      <c r="AQB5" s="92"/>
      <c r="AQC5" s="24"/>
      <c r="AQD5" s="92"/>
      <c r="AQE5" s="92"/>
      <c r="AQF5" s="92"/>
      <c r="AQG5" s="24"/>
      <c r="AQH5" s="92"/>
      <c r="AQI5" s="92"/>
      <c r="AQJ5" s="92"/>
      <c r="AQK5" s="24"/>
      <c r="AQL5" s="92"/>
      <c r="AQM5" s="92"/>
      <c r="AQN5" s="92"/>
      <c r="AQO5" s="24"/>
      <c r="AQP5" s="92"/>
      <c r="AQQ5" s="92"/>
      <c r="AQR5" s="92"/>
      <c r="AQS5" s="24"/>
      <c r="AQT5" s="92"/>
      <c r="AQU5" s="92"/>
      <c r="AQV5" s="92"/>
      <c r="AQW5" s="24"/>
      <c r="AQX5" s="92"/>
      <c r="AQY5" s="92"/>
      <c r="AQZ5" s="92"/>
      <c r="ARA5" s="24"/>
      <c r="ARB5" s="92"/>
      <c r="ARC5" s="92"/>
      <c r="ARD5" s="92"/>
      <c r="ARE5" s="24"/>
      <c r="ARF5" s="92"/>
      <c r="ARG5" s="92"/>
      <c r="ARH5" s="92"/>
      <c r="ARI5" s="24"/>
      <c r="ARJ5" s="92"/>
      <c r="ARK5" s="92"/>
      <c r="ARL5" s="92"/>
      <c r="ARM5" s="24"/>
      <c r="ARN5" s="92"/>
      <c r="ARO5" s="92"/>
      <c r="ARP5" s="92"/>
      <c r="ARQ5" s="24"/>
      <c r="ARR5" s="92"/>
      <c r="ARS5" s="92"/>
      <c r="ART5" s="92"/>
      <c r="ARU5" s="24"/>
      <c r="ARV5" s="92"/>
      <c r="ARW5" s="92"/>
      <c r="ARX5" s="92"/>
      <c r="ARY5" s="24"/>
      <c r="ARZ5" s="92"/>
      <c r="ASA5" s="92"/>
      <c r="ASB5" s="92"/>
      <c r="ASC5" s="24"/>
      <c r="ASD5" s="92"/>
      <c r="ASE5" s="92"/>
      <c r="ASF5" s="92"/>
      <c r="ASG5" s="24"/>
      <c r="ASH5" s="92"/>
      <c r="ASI5" s="92"/>
      <c r="ASJ5" s="92"/>
      <c r="ASK5" s="24"/>
      <c r="ASL5" s="92"/>
      <c r="ASM5" s="92"/>
      <c r="ASN5" s="92"/>
      <c r="ASO5" s="24"/>
      <c r="ASP5" s="92"/>
      <c r="ASQ5" s="92"/>
      <c r="ASR5" s="92"/>
      <c r="ASS5" s="24"/>
      <c r="AST5" s="92"/>
      <c r="ASU5" s="92"/>
      <c r="ASV5" s="92"/>
      <c r="ASW5" s="24"/>
      <c r="ASX5" s="92"/>
      <c r="ASY5" s="92"/>
      <c r="ASZ5" s="92"/>
      <c r="ATA5" s="24"/>
      <c r="ATB5" s="92"/>
      <c r="ATC5" s="92"/>
      <c r="ATD5" s="92"/>
      <c r="ATE5" s="24"/>
      <c r="ATF5" s="92"/>
      <c r="ATG5" s="92"/>
      <c r="ATH5" s="92"/>
      <c r="ATI5" s="24"/>
      <c r="ATJ5" s="92"/>
      <c r="ATK5" s="92"/>
      <c r="ATL5" s="92"/>
      <c r="ATM5" s="24"/>
      <c r="ATN5" s="92"/>
      <c r="ATO5" s="92"/>
      <c r="ATP5" s="92"/>
      <c r="ATQ5" s="24"/>
      <c r="ATR5" s="92"/>
      <c r="ATS5" s="92"/>
      <c r="ATT5" s="92"/>
      <c r="ATU5" s="24"/>
      <c r="ATV5" s="92"/>
      <c r="ATW5" s="92"/>
      <c r="ATX5" s="92"/>
      <c r="ATY5" s="24"/>
      <c r="ATZ5" s="92"/>
      <c r="AUA5" s="92"/>
      <c r="AUB5" s="92"/>
      <c r="AUC5" s="24"/>
      <c r="AUD5" s="92"/>
      <c r="AUE5" s="92"/>
      <c r="AUF5" s="92"/>
      <c r="AUG5" s="24"/>
      <c r="AUH5" s="92"/>
      <c r="AUI5" s="92"/>
      <c r="AUJ5" s="92"/>
      <c r="AUK5" s="24"/>
      <c r="AUL5" s="92"/>
      <c r="AUM5" s="92"/>
      <c r="AUN5" s="92"/>
      <c r="AUO5" s="24"/>
      <c r="AUP5" s="92"/>
      <c r="AUQ5" s="92"/>
      <c r="AUR5" s="92"/>
      <c r="AUS5" s="24"/>
      <c r="AUT5" s="92"/>
      <c r="AUU5" s="92"/>
      <c r="AUV5" s="92"/>
      <c r="AUW5" s="24"/>
      <c r="AUX5" s="92"/>
      <c r="AUY5" s="92"/>
      <c r="AUZ5" s="92"/>
      <c r="AVA5" s="24"/>
      <c r="AVB5" s="92"/>
      <c r="AVC5" s="92"/>
      <c r="AVD5" s="92"/>
      <c r="AVE5" s="24"/>
      <c r="AVF5" s="92"/>
      <c r="AVG5" s="92"/>
      <c r="AVH5" s="92"/>
      <c r="AVI5" s="24"/>
      <c r="AVJ5" s="92"/>
      <c r="AVK5" s="92"/>
      <c r="AVL5" s="92"/>
      <c r="AVM5" s="24"/>
      <c r="AVN5" s="92"/>
      <c r="AVO5" s="92"/>
      <c r="AVP5" s="92"/>
      <c r="AVQ5" s="24"/>
      <c r="AVR5" s="92"/>
      <c r="AVS5" s="92"/>
      <c r="AVT5" s="92"/>
      <c r="AVU5" s="24"/>
      <c r="AVV5" s="92"/>
      <c r="AVW5" s="92"/>
      <c r="AVX5" s="92"/>
      <c r="AVY5" s="24"/>
      <c r="AVZ5" s="92"/>
      <c r="AWA5" s="92"/>
      <c r="AWB5" s="92"/>
      <c r="AWC5" s="24"/>
      <c r="AWD5" s="92"/>
      <c r="AWE5" s="92"/>
      <c r="AWF5" s="92"/>
      <c r="AWG5" s="24"/>
      <c r="AWH5" s="92"/>
      <c r="AWI5" s="92"/>
      <c r="AWJ5" s="92"/>
      <c r="AWK5" s="24"/>
      <c r="AWL5" s="92"/>
      <c r="AWM5" s="92"/>
      <c r="AWN5" s="92"/>
      <c r="AWO5" s="24"/>
      <c r="AWP5" s="92"/>
      <c r="AWQ5" s="92"/>
      <c r="AWR5" s="92"/>
      <c r="AWS5" s="24"/>
      <c r="AWT5" s="92"/>
      <c r="AWU5" s="92"/>
      <c r="AWV5" s="92"/>
      <c r="AWW5" s="24"/>
      <c r="AWX5" s="92"/>
      <c r="AWY5" s="92"/>
      <c r="AWZ5" s="92"/>
      <c r="AXA5" s="24"/>
      <c r="AXB5" s="92"/>
      <c r="AXC5" s="92"/>
      <c r="AXD5" s="92"/>
      <c r="AXE5" s="24"/>
      <c r="AXF5" s="92"/>
      <c r="AXG5" s="92"/>
      <c r="AXH5" s="92"/>
      <c r="AXI5" s="24"/>
      <c r="AXJ5" s="92"/>
      <c r="AXK5" s="92"/>
      <c r="AXL5" s="92"/>
      <c r="AXM5" s="24"/>
      <c r="AXN5" s="92"/>
      <c r="AXO5" s="92"/>
      <c r="AXP5" s="92"/>
      <c r="AXQ5" s="24"/>
      <c r="AXR5" s="92"/>
      <c r="AXS5" s="92"/>
      <c r="AXT5" s="92"/>
      <c r="AXU5" s="24"/>
      <c r="AXV5" s="92"/>
      <c r="AXW5" s="92"/>
      <c r="AXX5" s="92"/>
      <c r="AXY5" s="24"/>
      <c r="AXZ5" s="92"/>
      <c r="AYA5" s="92"/>
      <c r="AYB5" s="92"/>
      <c r="AYC5" s="24"/>
      <c r="AYD5" s="92"/>
      <c r="AYE5" s="92"/>
      <c r="AYF5" s="92"/>
      <c r="AYG5" s="24"/>
      <c r="AYH5" s="92"/>
      <c r="AYI5" s="92"/>
      <c r="AYJ5" s="92"/>
      <c r="AYK5" s="24"/>
      <c r="AYL5" s="92"/>
      <c r="AYM5" s="92"/>
      <c r="AYN5" s="92"/>
      <c r="AYO5" s="24"/>
      <c r="AYP5" s="92"/>
      <c r="AYQ5" s="92"/>
      <c r="AYR5" s="92"/>
      <c r="AYS5" s="24"/>
      <c r="AYT5" s="92"/>
      <c r="AYU5" s="92"/>
      <c r="AYV5" s="92"/>
      <c r="AYW5" s="24"/>
      <c r="AYX5" s="92"/>
      <c r="AYY5" s="92"/>
      <c r="AYZ5" s="92"/>
      <c r="AZA5" s="24"/>
      <c r="AZB5" s="92"/>
      <c r="AZC5" s="92"/>
      <c r="AZD5" s="92"/>
      <c r="AZE5" s="24"/>
      <c r="AZF5" s="92"/>
      <c r="AZG5" s="92"/>
      <c r="AZH5" s="92"/>
      <c r="AZI5" s="24"/>
      <c r="AZJ5" s="92"/>
      <c r="AZK5" s="92"/>
      <c r="AZL5" s="92"/>
      <c r="AZM5" s="24"/>
      <c r="AZN5" s="92"/>
      <c r="AZO5" s="92"/>
      <c r="AZP5" s="92"/>
      <c r="AZQ5" s="24"/>
      <c r="AZR5" s="92"/>
      <c r="AZS5" s="92"/>
      <c r="AZT5" s="92"/>
      <c r="AZU5" s="24"/>
      <c r="AZV5" s="92"/>
      <c r="AZW5" s="92"/>
      <c r="AZX5" s="92"/>
      <c r="AZY5" s="24"/>
      <c r="AZZ5" s="92"/>
      <c r="BAA5" s="92"/>
      <c r="BAB5" s="92"/>
      <c r="BAC5" s="24"/>
      <c r="BAD5" s="92"/>
      <c r="BAE5" s="92"/>
      <c r="BAF5" s="92"/>
      <c r="BAG5" s="24"/>
      <c r="BAH5" s="92"/>
      <c r="BAI5" s="92"/>
      <c r="BAJ5" s="92"/>
      <c r="BAK5" s="24"/>
      <c r="BAL5" s="92"/>
      <c r="BAM5" s="92"/>
      <c r="BAN5" s="92"/>
      <c r="BAO5" s="24"/>
      <c r="BAP5" s="92"/>
      <c r="BAQ5" s="92"/>
      <c r="BAR5" s="92"/>
      <c r="BAS5" s="24"/>
      <c r="BAT5" s="92"/>
      <c r="BAU5" s="92"/>
      <c r="BAV5" s="92"/>
      <c r="BAW5" s="24"/>
      <c r="BAX5" s="92"/>
      <c r="BAY5" s="92"/>
      <c r="BAZ5" s="92"/>
      <c r="BBA5" s="24"/>
      <c r="BBB5" s="92"/>
      <c r="BBC5" s="92"/>
      <c r="BBD5" s="92"/>
      <c r="BBE5" s="24"/>
      <c r="BBF5" s="92"/>
      <c r="BBG5" s="92"/>
      <c r="BBH5" s="92"/>
      <c r="BBI5" s="24"/>
      <c r="BBJ5" s="92"/>
      <c r="BBK5" s="92"/>
      <c r="BBL5" s="92"/>
      <c r="BBM5" s="24"/>
      <c r="BBN5" s="92"/>
      <c r="BBO5" s="92"/>
      <c r="BBP5" s="92"/>
      <c r="BBQ5" s="24"/>
      <c r="BBR5" s="92"/>
      <c r="BBS5" s="92"/>
      <c r="BBT5" s="92"/>
      <c r="BBU5" s="24"/>
      <c r="BBV5" s="92"/>
      <c r="BBW5" s="92"/>
      <c r="BBX5" s="92"/>
      <c r="BBY5" s="24"/>
      <c r="BBZ5" s="92"/>
      <c r="BCA5" s="92"/>
      <c r="BCB5" s="92"/>
      <c r="BCC5" s="24"/>
      <c r="BCD5" s="92"/>
      <c r="BCE5" s="92"/>
      <c r="BCF5" s="92"/>
      <c r="BCG5" s="24"/>
      <c r="BCH5" s="92"/>
      <c r="BCI5" s="92"/>
      <c r="BCJ5" s="92"/>
      <c r="BCK5" s="24"/>
      <c r="BCL5" s="92"/>
      <c r="BCM5" s="92"/>
      <c r="BCN5" s="92"/>
      <c r="BCO5" s="24"/>
      <c r="BCP5" s="92"/>
      <c r="BCQ5" s="92"/>
      <c r="BCR5" s="92"/>
      <c r="BCS5" s="24"/>
      <c r="BCT5" s="92"/>
      <c r="BCU5" s="92"/>
      <c r="BCV5" s="92"/>
      <c r="BCW5" s="24"/>
      <c r="BCX5" s="92"/>
      <c r="BCY5" s="92"/>
      <c r="BCZ5" s="92"/>
      <c r="BDA5" s="24"/>
      <c r="BDB5" s="92"/>
      <c r="BDC5" s="92"/>
      <c r="BDD5" s="92"/>
      <c r="BDE5" s="24"/>
      <c r="BDF5" s="92"/>
      <c r="BDG5" s="92"/>
      <c r="BDH5" s="92"/>
      <c r="BDI5" s="24"/>
      <c r="BDJ5" s="92"/>
      <c r="BDK5" s="92"/>
      <c r="BDL5" s="92"/>
      <c r="BDM5" s="24"/>
      <c r="BDN5" s="92"/>
      <c r="BDO5" s="92"/>
      <c r="BDP5" s="92"/>
      <c r="BDQ5" s="24"/>
      <c r="BDR5" s="92"/>
      <c r="BDS5" s="92"/>
      <c r="BDT5" s="92"/>
      <c r="BDU5" s="24"/>
      <c r="BDV5" s="92"/>
      <c r="BDW5" s="92"/>
      <c r="BDX5" s="92"/>
      <c r="BDY5" s="24"/>
      <c r="BDZ5" s="92"/>
      <c r="BEA5" s="92"/>
      <c r="BEB5" s="92"/>
      <c r="BEC5" s="24"/>
      <c r="BED5" s="92"/>
      <c r="BEE5" s="92"/>
      <c r="BEF5" s="92"/>
      <c r="BEG5" s="24"/>
      <c r="BEH5" s="92"/>
      <c r="BEI5" s="92"/>
      <c r="BEJ5" s="92"/>
      <c r="BEK5" s="24"/>
      <c r="BEL5" s="92"/>
      <c r="BEM5" s="92"/>
      <c r="BEN5" s="92"/>
      <c r="BEO5" s="24"/>
      <c r="BEP5" s="92"/>
      <c r="BEQ5" s="92"/>
      <c r="BER5" s="92"/>
      <c r="BES5" s="24"/>
      <c r="BET5" s="92"/>
      <c r="BEU5" s="92"/>
      <c r="BEV5" s="92"/>
      <c r="BEW5" s="24"/>
      <c r="BEX5" s="92"/>
      <c r="BEY5" s="92"/>
      <c r="BEZ5" s="92"/>
      <c r="BFA5" s="24"/>
      <c r="BFB5" s="92"/>
      <c r="BFC5" s="92"/>
      <c r="BFD5" s="92"/>
      <c r="BFE5" s="24"/>
      <c r="BFF5" s="92"/>
      <c r="BFG5" s="92"/>
      <c r="BFH5" s="92"/>
      <c r="BFI5" s="24"/>
      <c r="BFJ5" s="92"/>
      <c r="BFK5" s="92"/>
      <c r="BFL5" s="92"/>
      <c r="BFM5" s="24"/>
      <c r="BFN5" s="92"/>
      <c r="BFO5" s="92"/>
      <c r="BFP5" s="92"/>
      <c r="BFQ5" s="24"/>
      <c r="BFR5" s="92"/>
      <c r="BFS5" s="92"/>
      <c r="BFT5" s="92"/>
      <c r="BFU5" s="24"/>
      <c r="BFV5" s="92"/>
      <c r="BFW5" s="92"/>
      <c r="BFX5" s="92"/>
      <c r="BFY5" s="24"/>
      <c r="BFZ5" s="92"/>
      <c r="BGA5" s="92"/>
      <c r="BGB5" s="92"/>
      <c r="BGC5" s="24"/>
      <c r="BGD5" s="92"/>
      <c r="BGE5" s="92"/>
      <c r="BGF5" s="92"/>
      <c r="BGG5" s="24"/>
      <c r="BGH5" s="92"/>
      <c r="BGI5" s="92"/>
      <c r="BGJ5" s="92"/>
      <c r="BGK5" s="24"/>
      <c r="BGL5" s="92"/>
      <c r="BGM5" s="92"/>
      <c r="BGN5" s="92"/>
      <c r="BGO5" s="24"/>
      <c r="BGP5" s="92"/>
      <c r="BGQ5" s="92"/>
      <c r="BGR5" s="92"/>
      <c r="BGS5" s="24"/>
      <c r="BGT5" s="92"/>
      <c r="BGU5" s="92"/>
      <c r="BGV5" s="92"/>
      <c r="BGW5" s="24"/>
      <c r="BGX5" s="92"/>
      <c r="BGY5" s="92"/>
      <c r="BGZ5" s="92"/>
      <c r="BHA5" s="24"/>
      <c r="BHB5" s="92"/>
      <c r="BHC5" s="92"/>
      <c r="BHD5" s="92"/>
      <c r="BHE5" s="24"/>
      <c r="BHF5" s="92"/>
      <c r="BHG5" s="92"/>
      <c r="BHH5" s="92"/>
      <c r="BHI5" s="24"/>
      <c r="BHJ5" s="92"/>
      <c r="BHK5" s="92"/>
      <c r="BHL5" s="92"/>
      <c r="BHM5" s="24"/>
      <c r="BHN5" s="92"/>
      <c r="BHO5" s="92"/>
      <c r="BHP5" s="92"/>
      <c r="BHQ5" s="24"/>
      <c r="BHR5" s="92"/>
      <c r="BHS5" s="92"/>
      <c r="BHT5" s="92"/>
      <c r="BHU5" s="24"/>
      <c r="BHV5" s="92"/>
      <c r="BHW5" s="92"/>
      <c r="BHX5" s="92"/>
      <c r="BHY5" s="24"/>
      <c r="BHZ5" s="92"/>
      <c r="BIA5" s="92"/>
      <c r="BIB5" s="92"/>
      <c r="BIC5" s="24"/>
      <c r="BID5" s="92"/>
      <c r="BIE5" s="92"/>
      <c r="BIF5" s="92"/>
      <c r="BIG5" s="24"/>
      <c r="BIH5" s="92"/>
      <c r="BII5" s="92"/>
      <c r="BIJ5" s="92"/>
      <c r="BIK5" s="24"/>
      <c r="BIL5" s="92"/>
      <c r="BIM5" s="92"/>
      <c r="BIN5" s="92"/>
      <c r="BIO5" s="24"/>
      <c r="BIP5" s="92"/>
      <c r="BIQ5" s="92"/>
      <c r="BIR5" s="92"/>
      <c r="BIS5" s="24"/>
      <c r="BIT5" s="92"/>
      <c r="BIU5" s="92"/>
      <c r="BIV5" s="92"/>
      <c r="BIW5" s="24"/>
      <c r="BIX5" s="92"/>
      <c r="BIY5" s="92"/>
      <c r="BIZ5" s="92"/>
      <c r="BJA5" s="24"/>
      <c r="BJB5" s="92"/>
      <c r="BJC5" s="92"/>
      <c r="BJD5" s="92"/>
      <c r="BJE5" s="24"/>
      <c r="BJF5" s="92"/>
      <c r="BJG5" s="92"/>
      <c r="BJH5" s="92"/>
      <c r="BJI5" s="24"/>
      <c r="BJJ5" s="92"/>
      <c r="BJK5" s="92"/>
      <c r="BJL5" s="92"/>
      <c r="BJM5" s="24"/>
      <c r="BJN5" s="92"/>
      <c r="BJO5" s="92"/>
      <c r="BJP5" s="92"/>
      <c r="BJQ5" s="24"/>
      <c r="BJR5" s="92"/>
      <c r="BJS5" s="92"/>
      <c r="BJT5" s="92"/>
      <c r="BJU5" s="24"/>
      <c r="BJV5" s="92"/>
      <c r="BJW5" s="92"/>
      <c r="BJX5" s="92"/>
      <c r="BJY5" s="24"/>
      <c r="BJZ5" s="92"/>
      <c r="BKA5" s="92"/>
      <c r="BKB5" s="92"/>
      <c r="BKC5" s="24"/>
      <c r="BKD5" s="92"/>
      <c r="BKE5" s="92"/>
      <c r="BKF5" s="92"/>
      <c r="BKG5" s="24"/>
      <c r="BKH5" s="92"/>
      <c r="BKI5" s="92"/>
      <c r="BKJ5" s="92"/>
      <c r="BKK5" s="24"/>
      <c r="BKL5" s="92"/>
      <c r="BKM5" s="92"/>
      <c r="BKN5" s="92"/>
      <c r="BKO5" s="24"/>
      <c r="BKP5" s="92"/>
      <c r="BKQ5" s="92"/>
      <c r="BKR5" s="92"/>
      <c r="BKS5" s="24"/>
      <c r="BKT5" s="92"/>
      <c r="BKU5" s="92"/>
      <c r="BKV5" s="92"/>
      <c r="BKW5" s="24"/>
      <c r="BKX5" s="92"/>
      <c r="BKY5" s="92"/>
      <c r="BKZ5" s="92"/>
      <c r="BLA5" s="24"/>
      <c r="BLB5" s="92"/>
      <c r="BLC5" s="92"/>
      <c r="BLD5" s="92"/>
      <c r="BLE5" s="24"/>
      <c r="BLF5" s="92"/>
      <c r="BLG5" s="92"/>
      <c r="BLH5" s="92"/>
      <c r="BLI5" s="24"/>
      <c r="BLJ5" s="92"/>
      <c r="BLK5" s="92"/>
      <c r="BLL5" s="92"/>
      <c r="BLM5" s="24"/>
      <c r="BLN5" s="92"/>
      <c r="BLO5" s="92"/>
      <c r="BLP5" s="92"/>
      <c r="BLQ5" s="24"/>
      <c r="BLR5" s="92"/>
      <c r="BLS5" s="92"/>
      <c r="BLT5" s="92"/>
      <c r="BLU5" s="24"/>
      <c r="BLV5" s="92"/>
      <c r="BLW5" s="92"/>
      <c r="BLX5" s="92"/>
      <c r="BLY5" s="24"/>
      <c r="BLZ5" s="92"/>
      <c r="BMA5" s="92"/>
      <c r="BMB5" s="92"/>
      <c r="BMC5" s="24"/>
      <c r="BMD5" s="92"/>
      <c r="BME5" s="92"/>
      <c r="BMF5" s="92"/>
      <c r="BMG5" s="24"/>
      <c r="BMH5" s="92"/>
      <c r="BMI5" s="92"/>
      <c r="BMJ5" s="92"/>
      <c r="BMK5" s="24"/>
      <c r="BML5" s="92"/>
      <c r="BMM5" s="92"/>
      <c r="BMN5" s="92"/>
      <c r="BMO5" s="24"/>
      <c r="BMP5" s="92"/>
      <c r="BMQ5" s="92"/>
      <c r="BMR5" s="92"/>
      <c r="BMS5" s="24"/>
      <c r="BMT5" s="92"/>
      <c r="BMU5" s="92"/>
      <c r="BMV5" s="92"/>
      <c r="BMW5" s="24"/>
      <c r="BMX5" s="92"/>
      <c r="BMY5" s="92"/>
      <c r="BMZ5" s="92"/>
      <c r="BNA5" s="24"/>
      <c r="BNB5" s="92"/>
      <c r="BNC5" s="92"/>
      <c r="BND5" s="92"/>
      <c r="BNE5" s="24"/>
      <c r="BNF5" s="92"/>
      <c r="BNG5" s="92"/>
      <c r="BNH5" s="92"/>
      <c r="BNI5" s="24"/>
      <c r="BNJ5" s="92"/>
      <c r="BNK5" s="92"/>
      <c r="BNL5" s="92"/>
      <c r="BNM5" s="24"/>
      <c r="BNN5" s="92"/>
      <c r="BNO5" s="92"/>
      <c r="BNP5" s="92"/>
      <c r="BNQ5" s="24"/>
      <c r="BNR5" s="92"/>
      <c r="BNS5" s="92"/>
      <c r="BNT5" s="92"/>
      <c r="BNU5" s="24"/>
      <c r="BNV5" s="92"/>
      <c r="BNW5" s="92"/>
      <c r="BNX5" s="92"/>
      <c r="BNY5" s="24"/>
      <c r="BNZ5" s="92"/>
      <c r="BOA5" s="92"/>
      <c r="BOB5" s="92"/>
      <c r="BOC5" s="24"/>
      <c r="BOD5" s="92"/>
      <c r="BOE5" s="92"/>
      <c r="BOF5" s="92"/>
      <c r="BOG5" s="24"/>
      <c r="BOH5" s="92"/>
      <c r="BOI5" s="92"/>
      <c r="BOJ5" s="92"/>
      <c r="BOK5" s="24"/>
      <c r="BOL5" s="92"/>
      <c r="BOM5" s="92"/>
      <c r="BON5" s="92"/>
      <c r="BOO5" s="24"/>
      <c r="BOP5" s="92"/>
      <c r="BOQ5" s="92"/>
      <c r="BOR5" s="92"/>
      <c r="BOS5" s="24"/>
      <c r="BOT5" s="92"/>
      <c r="BOU5" s="92"/>
      <c r="BOV5" s="92"/>
      <c r="BOW5" s="24"/>
      <c r="BOX5" s="92"/>
      <c r="BOY5" s="92"/>
      <c r="BOZ5" s="92"/>
      <c r="BPA5" s="24"/>
      <c r="BPB5" s="92"/>
      <c r="BPC5" s="92"/>
      <c r="BPD5" s="92"/>
      <c r="BPE5" s="24"/>
      <c r="BPF5" s="92"/>
      <c r="BPG5" s="92"/>
      <c r="BPH5" s="92"/>
      <c r="BPI5" s="24"/>
      <c r="BPJ5" s="92"/>
      <c r="BPK5" s="92"/>
      <c r="BPL5" s="92"/>
      <c r="BPM5" s="24"/>
      <c r="BPN5" s="92"/>
      <c r="BPO5" s="92"/>
      <c r="BPP5" s="92"/>
      <c r="BPQ5" s="24"/>
      <c r="BPR5" s="92"/>
      <c r="BPS5" s="92"/>
      <c r="BPT5" s="92"/>
      <c r="BPU5" s="24"/>
      <c r="BPV5" s="92"/>
      <c r="BPW5" s="92"/>
      <c r="BPX5" s="92"/>
      <c r="BPY5" s="24"/>
      <c r="BPZ5" s="92"/>
      <c r="BQA5" s="92"/>
      <c r="BQB5" s="92"/>
      <c r="BQC5" s="24"/>
      <c r="BQD5" s="92"/>
      <c r="BQE5" s="92"/>
      <c r="BQF5" s="92"/>
      <c r="BQG5" s="24"/>
      <c r="BQH5" s="92"/>
      <c r="BQI5" s="92"/>
      <c r="BQJ5" s="92"/>
      <c r="BQK5" s="24"/>
      <c r="BQL5" s="92"/>
      <c r="BQM5" s="92"/>
      <c r="BQN5" s="92"/>
      <c r="BQO5" s="24"/>
      <c r="BQP5" s="92"/>
      <c r="BQQ5" s="92"/>
      <c r="BQR5" s="92"/>
      <c r="BQS5" s="24"/>
      <c r="BQT5" s="92"/>
      <c r="BQU5" s="92"/>
      <c r="BQV5" s="92"/>
      <c r="BQW5" s="24"/>
      <c r="BQX5" s="92"/>
      <c r="BQY5" s="92"/>
      <c r="BQZ5" s="92"/>
      <c r="BRA5" s="24"/>
      <c r="BRB5" s="92"/>
      <c r="BRC5" s="92"/>
      <c r="BRD5" s="92"/>
      <c r="BRE5" s="24"/>
      <c r="BRF5" s="92"/>
      <c r="BRG5" s="92"/>
      <c r="BRH5" s="92"/>
      <c r="BRI5" s="24"/>
      <c r="BRJ5" s="92"/>
      <c r="BRK5" s="92"/>
      <c r="BRL5" s="92"/>
      <c r="BRM5" s="24"/>
      <c r="BRN5" s="92"/>
      <c r="BRO5" s="92"/>
      <c r="BRP5" s="92"/>
      <c r="BRQ5" s="24"/>
      <c r="BRR5" s="92"/>
      <c r="BRS5" s="92"/>
      <c r="BRT5" s="92"/>
      <c r="BRU5" s="24"/>
      <c r="BRV5" s="92"/>
      <c r="BRW5" s="92"/>
      <c r="BRX5" s="92"/>
      <c r="BRY5" s="24"/>
      <c r="BRZ5" s="92"/>
      <c r="BSA5" s="92"/>
      <c r="BSB5" s="92"/>
      <c r="BSC5" s="24"/>
      <c r="BSD5" s="92"/>
      <c r="BSE5" s="92"/>
      <c r="BSF5" s="92"/>
      <c r="BSG5" s="24"/>
      <c r="BSH5" s="92"/>
      <c r="BSI5" s="92"/>
      <c r="BSJ5" s="92"/>
      <c r="BSK5" s="24"/>
      <c r="BSL5" s="92"/>
      <c r="BSM5" s="92"/>
      <c r="BSN5" s="92"/>
      <c r="BSO5" s="24"/>
      <c r="BSP5" s="92"/>
      <c r="BSQ5" s="92"/>
      <c r="BSR5" s="92"/>
      <c r="BSS5" s="24"/>
      <c r="BST5" s="92"/>
      <c r="BSU5" s="92"/>
      <c r="BSV5" s="92"/>
      <c r="BSW5" s="24"/>
      <c r="BSX5" s="92"/>
      <c r="BSY5" s="92"/>
      <c r="BSZ5" s="92"/>
      <c r="BTA5" s="24"/>
      <c r="BTB5" s="92"/>
      <c r="BTC5" s="92"/>
      <c r="BTD5" s="92"/>
      <c r="BTE5" s="24"/>
      <c r="BTF5" s="92"/>
      <c r="BTG5" s="92"/>
      <c r="BTH5" s="92"/>
      <c r="BTI5" s="24"/>
      <c r="BTJ5" s="92"/>
      <c r="BTK5" s="92"/>
      <c r="BTL5" s="92"/>
      <c r="BTM5" s="24"/>
      <c r="BTN5" s="92"/>
      <c r="BTO5" s="92"/>
      <c r="BTP5" s="92"/>
      <c r="BTQ5" s="24"/>
      <c r="BTR5" s="92"/>
      <c r="BTS5" s="92"/>
      <c r="BTT5" s="92"/>
      <c r="BTU5" s="24"/>
      <c r="BTV5" s="92"/>
      <c r="BTW5" s="92"/>
      <c r="BTX5" s="92"/>
      <c r="BTY5" s="24"/>
      <c r="BTZ5" s="92"/>
      <c r="BUA5" s="92"/>
      <c r="BUB5" s="92"/>
      <c r="BUC5" s="24"/>
      <c r="BUD5" s="92"/>
      <c r="BUE5" s="92"/>
      <c r="BUF5" s="92"/>
      <c r="BUG5" s="24"/>
      <c r="BUH5" s="92"/>
      <c r="BUI5" s="92"/>
      <c r="BUJ5" s="92"/>
      <c r="BUK5" s="24"/>
      <c r="BUL5" s="92"/>
      <c r="BUM5" s="92"/>
      <c r="BUN5" s="92"/>
      <c r="BUO5" s="24"/>
      <c r="BUP5" s="92"/>
      <c r="BUQ5" s="92"/>
      <c r="BUR5" s="92"/>
      <c r="BUS5" s="24"/>
      <c r="BUT5" s="92"/>
      <c r="BUU5" s="92"/>
      <c r="BUV5" s="92"/>
      <c r="BUW5" s="24"/>
      <c r="BUX5" s="92"/>
      <c r="BUY5" s="92"/>
      <c r="BUZ5" s="92"/>
      <c r="BVA5" s="24"/>
      <c r="BVB5" s="92"/>
      <c r="BVC5" s="92"/>
      <c r="BVD5" s="92"/>
      <c r="BVE5" s="24"/>
      <c r="BVF5" s="92"/>
      <c r="BVG5" s="92"/>
      <c r="BVH5" s="92"/>
      <c r="BVI5" s="24"/>
      <c r="BVJ5" s="92"/>
      <c r="BVK5" s="92"/>
      <c r="BVL5" s="92"/>
      <c r="BVM5" s="24"/>
      <c r="BVN5" s="92"/>
      <c r="BVO5" s="92"/>
      <c r="BVP5" s="92"/>
      <c r="BVQ5" s="24"/>
      <c r="BVR5" s="92"/>
      <c r="BVS5" s="92"/>
      <c r="BVT5" s="92"/>
      <c r="BVU5" s="24"/>
      <c r="BVV5" s="92"/>
      <c r="BVW5" s="92"/>
      <c r="BVX5" s="92"/>
      <c r="BVY5" s="24"/>
      <c r="BVZ5" s="92"/>
      <c r="BWA5" s="92"/>
      <c r="BWB5" s="92"/>
      <c r="BWC5" s="24"/>
      <c r="BWD5" s="92"/>
      <c r="BWE5" s="92"/>
      <c r="BWF5" s="92"/>
      <c r="BWG5" s="24"/>
      <c r="BWH5" s="92"/>
      <c r="BWI5" s="92"/>
      <c r="BWJ5" s="92"/>
      <c r="BWK5" s="24"/>
      <c r="BWL5" s="92"/>
      <c r="BWM5" s="92"/>
      <c r="BWN5" s="92"/>
      <c r="BWO5" s="24"/>
      <c r="BWP5" s="92"/>
      <c r="BWQ5" s="92"/>
      <c r="BWR5" s="92"/>
      <c r="BWS5" s="24"/>
      <c r="BWT5" s="92"/>
      <c r="BWU5" s="92"/>
      <c r="BWV5" s="92"/>
      <c r="BWW5" s="24"/>
      <c r="BWX5" s="92"/>
      <c r="BWY5" s="92"/>
      <c r="BWZ5" s="92"/>
      <c r="BXA5" s="24"/>
      <c r="BXB5" s="92"/>
      <c r="BXC5" s="92"/>
      <c r="BXD5" s="92"/>
      <c r="BXE5" s="24"/>
      <c r="BXF5" s="92"/>
      <c r="BXG5" s="92"/>
      <c r="BXH5" s="92"/>
      <c r="BXI5" s="24"/>
      <c r="BXJ5" s="92"/>
      <c r="BXK5" s="92"/>
      <c r="BXL5" s="92"/>
      <c r="BXM5" s="24"/>
      <c r="BXN5" s="92"/>
      <c r="BXO5" s="92"/>
      <c r="BXP5" s="92"/>
      <c r="BXQ5" s="24"/>
      <c r="BXR5" s="92"/>
      <c r="BXS5" s="92"/>
      <c r="BXT5" s="92"/>
      <c r="BXU5" s="24"/>
      <c r="BXV5" s="92"/>
      <c r="BXW5" s="92"/>
      <c r="BXX5" s="92"/>
      <c r="BXY5" s="24"/>
      <c r="BXZ5" s="92"/>
      <c r="BYA5" s="92"/>
      <c r="BYB5" s="92"/>
      <c r="BYC5" s="24"/>
      <c r="BYD5" s="92"/>
      <c r="BYE5" s="92"/>
      <c r="BYF5" s="92"/>
      <c r="BYG5" s="24"/>
      <c r="BYH5" s="92"/>
      <c r="BYI5" s="92"/>
      <c r="BYJ5" s="92"/>
      <c r="BYK5" s="24"/>
      <c r="BYL5" s="92"/>
      <c r="BYM5" s="92"/>
      <c r="BYN5" s="92"/>
      <c r="BYO5" s="24"/>
      <c r="BYP5" s="92"/>
      <c r="BYQ5" s="92"/>
      <c r="BYR5" s="92"/>
      <c r="BYS5" s="24"/>
      <c r="BYT5" s="92"/>
      <c r="BYU5" s="92"/>
      <c r="BYV5" s="92"/>
      <c r="BYW5" s="24"/>
      <c r="BYX5" s="92"/>
      <c r="BYY5" s="92"/>
      <c r="BYZ5" s="92"/>
      <c r="BZA5" s="24"/>
      <c r="BZB5" s="92"/>
      <c r="BZC5" s="92"/>
      <c r="BZD5" s="92"/>
      <c r="BZE5" s="24"/>
      <c r="BZF5" s="92"/>
      <c r="BZG5" s="92"/>
      <c r="BZH5" s="92"/>
      <c r="BZI5" s="24"/>
      <c r="BZJ5" s="92"/>
      <c r="BZK5" s="92"/>
      <c r="BZL5" s="92"/>
      <c r="BZM5" s="24"/>
      <c r="BZN5" s="92"/>
      <c r="BZO5" s="92"/>
      <c r="BZP5" s="92"/>
      <c r="BZQ5" s="24"/>
      <c r="BZR5" s="92"/>
      <c r="BZS5" s="92"/>
      <c r="BZT5" s="92"/>
      <c r="BZU5" s="24"/>
      <c r="BZV5" s="92"/>
      <c r="BZW5" s="92"/>
      <c r="BZX5" s="92"/>
      <c r="BZY5" s="24"/>
      <c r="BZZ5" s="92"/>
      <c r="CAA5" s="92"/>
      <c r="CAB5" s="92"/>
      <c r="CAC5" s="24"/>
      <c r="CAD5" s="92"/>
      <c r="CAE5" s="92"/>
      <c r="CAF5" s="92"/>
      <c r="CAG5" s="24"/>
      <c r="CAH5" s="92"/>
      <c r="CAI5" s="92"/>
      <c r="CAJ5" s="92"/>
      <c r="CAK5" s="24"/>
      <c r="CAL5" s="92"/>
      <c r="CAM5" s="92"/>
      <c r="CAN5" s="92"/>
      <c r="CAO5" s="24"/>
      <c r="CAP5" s="92"/>
      <c r="CAQ5" s="92"/>
      <c r="CAR5" s="92"/>
      <c r="CAS5" s="24"/>
      <c r="CAT5" s="92"/>
      <c r="CAU5" s="92"/>
      <c r="CAV5" s="92"/>
      <c r="CAW5" s="24"/>
      <c r="CAX5" s="92"/>
      <c r="CAY5" s="92"/>
      <c r="CAZ5" s="92"/>
      <c r="CBA5" s="24"/>
      <c r="CBB5" s="92"/>
      <c r="CBC5" s="92"/>
      <c r="CBD5" s="92"/>
      <c r="CBE5" s="24"/>
      <c r="CBF5" s="92"/>
      <c r="CBG5" s="92"/>
      <c r="CBH5" s="92"/>
      <c r="CBI5" s="24"/>
      <c r="CBJ5" s="92"/>
      <c r="CBK5" s="92"/>
      <c r="CBL5" s="92"/>
      <c r="CBM5" s="24"/>
      <c r="CBN5" s="92"/>
      <c r="CBO5" s="92"/>
      <c r="CBP5" s="92"/>
      <c r="CBQ5" s="24"/>
      <c r="CBR5" s="92"/>
      <c r="CBS5" s="92"/>
      <c r="CBT5" s="92"/>
      <c r="CBU5" s="24"/>
      <c r="CBV5" s="92"/>
      <c r="CBW5" s="92"/>
      <c r="CBX5" s="92"/>
      <c r="CBY5" s="24"/>
      <c r="CBZ5" s="92"/>
      <c r="CCA5" s="92"/>
      <c r="CCB5" s="92"/>
      <c r="CCC5" s="24"/>
      <c r="CCD5" s="92"/>
      <c r="CCE5" s="92"/>
      <c r="CCF5" s="92"/>
      <c r="CCG5" s="24"/>
      <c r="CCH5" s="92"/>
      <c r="CCI5" s="92"/>
      <c r="CCJ5" s="92"/>
      <c r="CCK5" s="24"/>
      <c r="CCL5" s="92"/>
      <c r="CCM5" s="92"/>
      <c r="CCN5" s="92"/>
      <c r="CCO5" s="24"/>
      <c r="CCP5" s="92"/>
      <c r="CCQ5" s="92"/>
      <c r="CCR5" s="92"/>
      <c r="CCS5" s="24"/>
      <c r="CCT5" s="92"/>
      <c r="CCU5" s="92"/>
      <c r="CCV5" s="92"/>
      <c r="CCW5" s="24"/>
      <c r="CCX5" s="92"/>
      <c r="CCY5" s="92"/>
      <c r="CCZ5" s="92"/>
      <c r="CDA5" s="24"/>
      <c r="CDB5" s="92"/>
      <c r="CDC5" s="92"/>
      <c r="CDD5" s="92"/>
      <c r="CDE5" s="24"/>
      <c r="CDF5" s="92"/>
      <c r="CDG5" s="92"/>
      <c r="CDH5" s="92"/>
      <c r="CDI5" s="24"/>
      <c r="CDJ5" s="92"/>
      <c r="CDK5" s="92"/>
      <c r="CDL5" s="92"/>
      <c r="CDM5" s="24"/>
      <c r="CDN5" s="92"/>
      <c r="CDO5" s="92"/>
      <c r="CDP5" s="92"/>
      <c r="CDQ5" s="24"/>
      <c r="CDR5" s="92"/>
      <c r="CDS5" s="92"/>
      <c r="CDT5" s="92"/>
      <c r="CDU5" s="24"/>
      <c r="CDV5" s="92"/>
      <c r="CDW5" s="92"/>
      <c r="CDX5" s="92"/>
      <c r="CDY5" s="24"/>
      <c r="CDZ5" s="92"/>
      <c r="CEA5" s="92"/>
      <c r="CEB5" s="92"/>
      <c r="CEC5" s="24"/>
      <c r="CED5" s="92"/>
      <c r="CEE5" s="92"/>
      <c r="CEF5" s="92"/>
      <c r="CEG5" s="24"/>
      <c r="CEH5" s="92"/>
      <c r="CEI5" s="92"/>
      <c r="CEJ5" s="92"/>
      <c r="CEK5" s="24"/>
      <c r="CEL5" s="92"/>
      <c r="CEM5" s="92"/>
      <c r="CEN5" s="92"/>
      <c r="CEO5" s="24"/>
      <c r="CEP5" s="92"/>
      <c r="CEQ5" s="92"/>
      <c r="CER5" s="92"/>
      <c r="CES5" s="24"/>
      <c r="CET5" s="92"/>
      <c r="CEU5" s="92"/>
      <c r="CEV5" s="92"/>
      <c r="CEW5" s="24"/>
      <c r="CEX5" s="92"/>
      <c r="CEY5" s="92"/>
      <c r="CEZ5" s="92"/>
      <c r="CFA5" s="24"/>
      <c r="CFB5" s="92"/>
      <c r="CFC5" s="92"/>
      <c r="CFD5" s="92"/>
      <c r="CFE5" s="24"/>
      <c r="CFF5" s="92"/>
      <c r="CFG5" s="92"/>
      <c r="CFH5" s="92"/>
      <c r="CFI5" s="24"/>
      <c r="CFJ5" s="92"/>
      <c r="CFK5" s="92"/>
      <c r="CFL5" s="92"/>
      <c r="CFM5" s="24"/>
      <c r="CFN5" s="92"/>
      <c r="CFO5" s="92"/>
      <c r="CFP5" s="92"/>
      <c r="CFQ5" s="24"/>
      <c r="CFR5" s="92"/>
      <c r="CFS5" s="92"/>
      <c r="CFT5" s="92"/>
      <c r="CFU5" s="24"/>
      <c r="CFV5" s="92"/>
      <c r="CFW5" s="92"/>
      <c r="CFX5" s="92"/>
      <c r="CFY5" s="24"/>
      <c r="CFZ5" s="92"/>
      <c r="CGA5" s="92"/>
      <c r="CGB5" s="92"/>
      <c r="CGC5" s="24"/>
      <c r="CGD5" s="92"/>
      <c r="CGE5" s="92"/>
      <c r="CGF5" s="92"/>
      <c r="CGG5" s="24"/>
      <c r="CGH5" s="92"/>
      <c r="CGI5" s="92"/>
      <c r="CGJ5" s="92"/>
      <c r="CGK5" s="24"/>
      <c r="CGL5" s="92"/>
      <c r="CGM5" s="92"/>
      <c r="CGN5" s="92"/>
      <c r="CGO5" s="24"/>
      <c r="CGP5" s="92"/>
      <c r="CGQ5" s="92"/>
      <c r="CGR5" s="92"/>
      <c r="CGS5" s="24"/>
      <c r="CGT5" s="92"/>
      <c r="CGU5" s="92"/>
      <c r="CGV5" s="92"/>
      <c r="CGW5" s="24"/>
      <c r="CGX5" s="92"/>
      <c r="CGY5" s="92"/>
      <c r="CGZ5" s="92"/>
      <c r="CHA5" s="24"/>
      <c r="CHB5" s="92"/>
      <c r="CHC5" s="92"/>
      <c r="CHD5" s="92"/>
      <c r="CHE5" s="24"/>
      <c r="CHF5" s="92"/>
      <c r="CHG5" s="92"/>
      <c r="CHH5" s="92"/>
      <c r="CHI5" s="24"/>
      <c r="CHJ5" s="92"/>
      <c r="CHK5" s="92"/>
      <c r="CHL5" s="92"/>
      <c r="CHM5" s="24"/>
      <c r="CHN5" s="92"/>
      <c r="CHO5" s="92"/>
      <c r="CHP5" s="92"/>
      <c r="CHQ5" s="24"/>
      <c r="CHR5" s="92"/>
      <c r="CHS5" s="92"/>
      <c r="CHT5" s="92"/>
      <c r="CHU5" s="24"/>
      <c r="CHV5" s="92"/>
      <c r="CHW5" s="92"/>
      <c r="CHX5" s="92"/>
      <c r="CHY5" s="24"/>
      <c r="CHZ5" s="92"/>
      <c r="CIA5" s="92"/>
      <c r="CIB5" s="92"/>
      <c r="CIC5" s="24"/>
      <c r="CID5" s="92"/>
      <c r="CIE5" s="92"/>
      <c r="CIF5" s="92"/>
      <c r="CIG5" s="24"/>
      <c r="CIH5" s="92"/>
      <c r="CII5" s="92"/>
      <c r="CIJ5" s="92"/>
      <c r="CIK5" s="24"/>
      <c r="CIL5" s="92"/>
      <c r="CIM5" s="92"/>
      <c r="CIN5" s="92"/>
      <c r="CIO5" s="24"/>
      <c r="CIP5" s="92"/>
      <c r="CIQ5" s="92"/>
      <c r="CIR5" s="92"/>
      <c r="CIS5" s="24"/>
      <c r="CIT5" s="92"/>
      <c r="CIU5" s="92"/>
      <c r="CIV5" s="92"/>
      <c r="CIW5" s="24"/>
      <c r="CIX5" s="92"/>
      <c r="CIY5" s="92"/>
      <c r="CIZ5" s="92"/>
      <c r="CJA5" s="24"/>
      <c r="CJB5" s="92"/>
      <c r="CJC5" s="92"/>
      <c r="CJD5" s="92"/>
      <c r="CJE5" s="24"/>
      <c r="CJF5" s="92"/>
      <c r="CJG5" s="92"/>
      <c r="CJH5" s="92"/>
      <c r="CJI5" s="24"/>
      <c r="CJJ5" s="92"/>
      <c r="CJK5" s="92"/>
      <c r="CJL5" s="92"/>
      <c r="CJM5" s="24"/>
      <c r="CJN5" s="92"/>
      <c r="CJO5" s="92"/>
      <c r="CJP5" s="92"/>
      <c r="CJQ5" s="24"/>
      <c r="CJR5" s="92"/>
      <c r="CJS5" s="92"/>
      <c r="CJT5" s="92"/>
      <c r="CJU5" s="24"/>
      <c r="CJV5" s="92"/>
      <c r="CJW5" s="92"/>
      <c r="CJX5" s="92"/>
      <c r="CJY5" s="24"/>
      <c r="CJZ5" s="92"/>
      <c r="CKA5" s="92"/>
      <c r="CKB5" s="92"/>
      <c r="CKC5" s="24"/>
      <c r="CKD5" s="92"/>
      <c r="CKE5" s="92"/>
      <c r="CKF5" s="92"/>
      <c r="CKG5" s="24"/>
      <c r="CKH5" s="92"/>
      <c r="CKI5" s="92"/>
      <c r="CKJ5" s="92"/>
      <c r="CKK5" s="24"/>
      <c r="CKL5" s="92"/>
      <c r="CKM5" s="92"/>
      <c r="CKN5" s="92"/>
      <c r="CKO5" s="24"/>
      <c r="CKP5" s="92"/>
      <c r="CKQ5" s="92"/>
      <c r="CKR5" s="92"/>
      <c r="CKS5" s="24"/>
      <c r="CKT5" s="92"/>
      <c r="CKU5" s="92"/>
      <c r="CKV5" s="92"/>
      <c r="CKW5" s="24"/>
      <c r="CKX5" s="92"/>
      <c r="CKY5" s="92"/>
      <c r="CKZ5" s="92"/>
      <c r="CLA5" s="24"/>
      <c r="CLB5" s="92"/>
      <c r="CLC5" s="92"/>
      <c r="CLD5" s="92"/>
      <c r="CLE5" s="24"/>
      <c r="CLF5" s="92"/>
      <c r="CLG5" s="92"/>
      <c r="CLH5" s="92"/>
      <c r="CLI5" s="24"/>
      <c r="CLJ5" s="92"/>
      <c r="CLK5" s="92"/>
      <c r="CLL5" s="92"/>
      <c r="CLM5" s="24"/>
      <c r="CLN5" s="92"/>
      <c r="CLO5" s="92"/>
      <c r="CLP5" s="92"/>
      <c r="CLQ5" s="24"/>
      <c r="CLR5" s="92"/>
      <c r="CLS5" s="92"/>
      <c r="CLT5" s="92"/>
      <c r="CLU5" s="24"/>
      <c r="CLV5" s="92"/>
      <c r="CLW5" s="92"/>
      <c r="CLX5" s="92"/>
      <c r="CLY5" s="24"/>
      <c r="CLZ5" s="92"/>
      <c r="CMA5" s="92"/>
      <c r="CMB5" s="92"/>
      <c r="CMC5" s="24"/>
      <c r="CMD5" s="92"/>
      <c r="CME5" s="92"/>
      <c r="CMF5" s="92"/>
      <c r="CMG5" s="24"/>
      <c r="CMH5" s="92"/>
      <c r="CMI5" s="92"/>
      <c r="CMJ5" s="92"/>
      <c r="CMK5" s="24"/>
      <c r="CML5" s="92"/>
      <c r="CMM5" s="92"/>
      <c r="CMN5" s="92"/>
      <c r="CMO5" s="24"/>
      <c r="CMP5" s="92"/>
      <c r="CMQ5" s="92"/>
      <c r="CMR5" s="92"/>
      <c r="CMS5" s="24"/>
      <c r="CMT5" s="92"/>
      <c r="CMU5" s="92"/>
      <c r="CMV5" s="92"/>
      <c r="CMW5" s="24"/>
      <c r="CMX5" s="92"/>
      <c r="CMY5" s="92"/>
      <c r="CMZ5" s="92"/>
      <c r="CNA5" s="24"/>
      <c r="CNB5" s="92"/>
      <c r="CNC5" s="92"/>
      <c r="CND5" s="92"/>
      <c r="CNE5" s="24"/>
      <c r="CNF5" s="92"/>
      <c r="CNG5" s="92"/>
      <c r="CNH5" s="92"/>
      <c r="CNI5" s="24"/>
      <c r="CNJ5" s="92"/>
      <c r="CNK5" s="92"/>
      <c r="CNL5" s="92"/>
      <c r="CNM5" s="24"/>
      <c r="CNN5" s="92"/>
      <c r="CNO5" s="92"/>
      <c r="CNP5" s="92"/>
      <c r="CNQ5" s="24"/>
      <c r="CNR5" s="92"/>
      <c r="CNS5" s="92"/>
      <c r="CNT5" s="92"/>
      <c r="CNU5" s="24"/>
      <c r="CNV5" s="92"/>
      <c r="CNW5" s="92"/>
      <c r="CNX5" s="92"/>
      <c r="CNY5" s="24"/>
      <c r="CNZ5" s="92"/>
      <c r="COA5" s="92"/>
      <c r="COB5" s="92"/>
      <c r="COC5" s="24"/>
      <c r="COD5" s="92"/>
      <c r="COE5" s="92"/>
      <c r="COF5" s="92"/>
      <c r="COG5" s="24"/>
      <c r="COH5" s="92"/>
      <c r="COI5" s="92"/>
      <c r="COJ5" s="92"/>
      <c r="COK5" s="24"/>
      <c r="COL5" s="92"/>
      <c r="COM5" s="92"/>
      <c r="CON5" s="92"/>
      <c r="COO5" s="24"/>
      <c r="COP5" s="92"/>
      <c r="COQ5" s="92"/>
      <c r="COR5" s="92"/>
      <c r="COS5" s="24"/>
      <c r="COT5" s="92"/>
      <c r="COU5" s="92"/>
      <c r="COV5" s="92"/>
      <c r="COW5" s="24"/>
      <c r="COX5" s="92"/>
      <c r="COY5" s="92"/>
      <c r="COZ5" s="92"/>
      <c r="CPA5" s="24"/>
      <c r="CPB5" s="92"/>
      <c r="CPC5" s="92"/>
      <c r="CPD5" s="92"/>
      <c r="CPE5" s="24"/>
      <c r="CPF5" s="92"/>
      <c r="CPG5" s="92"/>
      <c r="CPH5" s="92"/>
      <c r="CPI5" s="24"/>
      <c r="CPJ5" s="92"/>
      <c r="CPK5" s="92"/>
      <c r="CPL5" s="92"/>
      <c r="CPM5" s="24"/>
      <c r="CPN5" s="92"/>
      <c r="CPO5" s="92"/>
      <c r="CPP5" s="92"/>
      <c r="CPQ5" s="24"/>
      <c r="CPR5" s="92"/>
      <c r="CPS5" s="92"/>
      <c r="CPT5" s="92"/>
      <c r="CPU5" s="24"/>
      <c r="CPV5" s="92"/>
      <c r="CPW5" s="92"/>
      <c r="CPX5" s="92"/>
      <c r="CPY5" s="24"/>
      <c r="CPZ5" s="92"/>
      <c r="CQA5" s="92"/>
      <c r="CQB5" s="92"/>
      <c r="CQC5" s="24"/>
      <c r="CQD5" s="92"/>
      <c r="CQE5" s="92"/>
      <c r="CQF5" s="92"/>
      <c r="CQG5" s="24"/>
      <c r="CQH5" s="92"/>
      <c r="CQI5" s="92"/>
      <c r="CQJ5" s="92"/>
      <c r="CQK5" s="24"/>
      <c r="CQL5" s="92"/>
      <c r="CQM5" s="92"/>
      <c r="CQN5" s="92"/>
      <c r="CQO5" s="24"/>
      <c r="CQP5" s="92"/>
      <c r="CQQ5" s="92"/>
      <c r="CQR5" s="92"/>
      <c r="CQS5" s="24"/>
      <c r="CQT5" s="92"/>
      <c r="CQU5" s="92"/>
      <c r="CQV5" s="92"/>
      <c r="CQW5" s="24"/>
      <c r="CQX5" s="92"/>
      <c r="CQY5" s="92"/>
      <c r="CQZ5" s="92"/>
      <c r="CRA5" s="24"/>
      <c r="CRB5" s="92"/>
      <c r="CRC5" s="92"/>
      <c r="CRD5" s="92"/>
      <c r="CRE5" s="24"/>
      <c r="CRF5" s="92"/>
      <c r="CRG5" s="92"/>
      <c r="CRH5" s="92"/>
      <c r="CRI5" s="24"/>
      <c r="CRJ5" s="92"/>
      <c r="CRK5" s="92"/>
      <c r="CRL5" s="92"/>
      <c r="CRM5" s="24"/>
      <c r="CRN5" s="92"/>
      <c r="CRO5" s="92"/>
      <c r="CRP5" s="92"/>
      <c r="CRQ5" s="24"/>
      <c r="CRR5" s="92"/>
      <c r="CRS5" s="92"/>
      <c r="CRT5" s="92"/>
      <c r="CRU5" s="24"/>
      <c r="CRV5" s="92"/>
      <c r="CRW5" s="92"/>
      <c r="CRX5" s="92"/>
      <c r="CRY5" s="24"/>
      <c r="CRZ5" s="92"/>
      <c r="CSA5" s="92"/>
      <c r="CSB5" s="92"/>
      <c r="CSC5" s="24"/>
      <c r="CSD5" s="92"/>
      <c r="CSE5" s="92"/>
      <c r="CSF5" s="92"/>
      <c r="CSG5" s="24"/>
      <c r="CSH5" s="92"/>
      <c r="CSI5" s="92"/>
      <c r="CSJ5" s="92"/>
      <c r="CSK5" s="24"/>
      <c r="CSL5" s="92"/>
      <c r="CSM5" s="92"/>
      <c r="CSN5" s="92"/>
      <c r="CSO5" s="24"/>
      <c r="CSP5" s="92"/>
      <c r="CSQ5" s="92"/>
      <c r="CSR5" s="92"/>
      <c r="CSS5" s="24"/>
      <c r="CST5" s="92"/>
      <c r="CSU5" s="92"/>
      <c r="CSV5" s="92"/>
      <c r="CSW5" s="24"/>
      <c r="CSX5" s="92"/>
      <c r="CSY5" s="92"/>
      <c r="CSZ5" s="92"/>
      <c r="CTA5" s="24"/>
      <c r="CTB5" s="92"/>
      <c r="CTC5" s="92"/>
      <c r="CTD5" s="92"/>
      <c r="CTE5" s="24"/>
      <c r="CTF5" s="92"/>
      <c r="CTG5" s="92"/>
      <c r="CTH5" s="92"/>
      <c r="CTI5" s="24"/>
      <c r="CTJ5" s="92"/>
      <c r="CTK5" s="92"/>
      <c r="CTL5" s="92"/>
      <c r="CTM5" s="24"/>
      <c r="CTN5" s="92"/>
      <c r="CTO5" s="92"/>
      <c r="CTP5" s="92"/>
      <c r="CTQ5" s="24"/>
      <c r="CTR5" s="92"/>
      <c r="CTS5" s="92"/>
      <c r="CTT5" s="92"/>
      <c r="CTU5" s="24"/>
      <c r="CTV5" s="92"/>
      <c r="CTW5" s="92"/>
      <c r="CTX5" s="92"/>
      <c r="CTY5" s="24"/>
      <c r="CTZ5" s="92"/>
      <c r="CUA5" s="92"/>
      <c r="CUB5" s="92"/>
      <c r="CUC5" s="24"/>
      <c r="CUD5" s="92"/>
      <c r="CUE5" s="92"/>
      <c r="CUF5" s="92"/>
      <c r="CUG5" s="24"/>
      <c r="CUH5" s="92"/>
      <c r="CUI5" s="92"/>
      <c r="CUJ5" s="92"/>
      <c r="CUK5" s="24"/>
      <c r="CUL5" s="92"/>
      <c r="CUM5" s="92"/>
      <c r="CUN5" s="92"/>
      <c r="CUO5" s="24"/>
      <c r="CUP5" s="92"/>
      <c r="CUQ5" s="92"/>
      <c r="CUR5" s="92"/>
      <c r="CUS5" s="24"/>
      <c r="CUT5" s="92"/>
      <c r="CUU5" s="92"/>
      <c r="CUV5" s="92"/>
      <c r="CUW5" s="24"/>
      <c r="CUX5" s="92"/>
      <c r="CUY5" s="92"/>
      <c r="CUZ5" s="92"/>
      <c r="CVA5" s="24"/>
      <c r="CVB5" s="92"/>
      <c r="CVC5" s="92"/>
      <c r="CVD5" s="92"/>
      <c r="CVE5" s="24"/>
      <c r="CVF5" s="92"/>
      <c r="CVG5" s="92"/>
      <c r="CVH5" s="92"/>
      <c r="CVI5" s="24"/>
      <c r="CVJ5" s="92"/>
      <c r="CVK5" s="92"/>
      <c r="CVL5" s="92"/>
      <c r="CVM5" s="24"/>
      <c r="CVN5" s="92"/>
      <c r="CVO5" s="92"/>
      <c r="CVP5" s="92"/>
      <c r="CVQ5" s="24"/>
      <c r="CVR5" s="92"/>
      <c r="CVS5" s="92"/>
      <c r="CVT5" s="92"/>
      <c r="CVU5" s="24"/>
      <c r="CVV5" s="92"/>
      <c r="CVW5" s="92"/>
      <c r="CVX5" s="92"/>
      <c r="CVY5" s="24"/>
      <c r="CVZ5" s="92"/>
      <c r="CWA5" s="92"/>
      <c r="CWB5" s="92"/>
      <c r="CWC5" s="24"/>
      <c r="CWD5" s="92"/>
      <c r="CWE5" s="92"/>
      <c r="CWF5" s="92"/>
      <c r="CWG5" s="24"/>
      <c r="CWH5" s="92"/>
      <c r="CWI5" s="92"/>
      <c r="CWJ5" s="92"/>
      <c r="CWK5" s="24"/>
      <c r="CWL5" s="92"/>
      <c r="CWM5" s="92"/>
      <c r="CWN5" s="92"/>
      <c r="CWO5" s="24"/>
      <c r="CWP5" s="92"/>
      <c r="CWQ5" s="92"/>
      <c r="CWR5" s="92"/>
      <c r="CWS5" s="24"/>
      <c r="CWT5" s="92"/>
      <c r="CWU5" s="92"/>
      <c r="CWV5" s="92"/>
      <c r="CWW5" s="24"/>
      <c r="CWX5" s="92"/>
      <c r="CWY5" s="92"/>
      <c r="CWZ5" s="92"/>
      <c r="CXA5" s="24"/>
      <c r="CXB5" s="92"/>
      <c r="CXC5" s="92"/>
      <c r="CXD5" s="92"/>
      <c r="CXE5" s="24"/>
      <c r="CXF5" s="92"/>
      <c r="CXG5" s="92"/>
      <c r="CXH5" s="92"/>
      <c r="CXI5" s="24"/>
      <c r="CXJ5" s="92"/>
      <c r="CXK5" s="92"/>
      <c r="CXL5" s="92"/>
      <c r="CXM5" s="24"/>
      <c r="CXN5" s="92"/>
      <c r="CXO5" s="92"/>
      <c r="CXP5" s="92"/>
      <c r="CXQ5" s="24"/>
      <c r="CXR5" s="92"/>
      <c r="CXS5" s="92"/>
      <c r="CXT5" s="92"/>
      <c r="CXU5" s="24"/>
      <c r="CXV5" s="92"/>
      <c r="CXW5" s="92"/>
      <c r="CXX5" s="92"/>
      <c r="CXY5" s="24"/>
      <c r="CXZ5" s="92"/>
      <c r="CYA5" s="92"/>
      <c r="CYB5" s="92"/>
      <c r="CYC5" s="24"/>
      <c r="CYD5" s="92"/>
      <c r="CYE5" s="92"/>
      <c r="CYF5" s="92"/>
      <c r="CYG5" s="24"/>
      <c r="CYH5" s="92"/>
      <c r="CYI5" s="92"/>
      <c r="CYJ5" s="92"/>
      <c r="CYK5" s="24"/>
      <c r="CYL5" s="92"/>
      <c r="CYM5" s="92"/>
      <c r="CYN5" s="92"/>
      <c r="CYO5" s="24"/>
      <c r="CYP5" s="92"/>
      <c r="CYQ5" s="92"/>
      <c r="CYR5" s="92"/>
      <c r="CYS5" s="24"/>
      <c r="CYT5" s="92"/>
      <c r="CYU5" s="92"/>
      <c r="CYV5" s="92"/>
      <c r="CYW5" s="24"/>
      <c r="CYX5" s="92"/>
      <c r="CYY5" s="92"/>
      <c r="CYZ5" s="92"/>
      <c r="CZA5" s="24"/>
      <c r="CZB5" s="92"/>
      <c r="CZC5" s="92"/>
      <c r="CZD5" s="92"/>
      <c r="CZE5" s="24"/>
      <c r="CZF5" s="92"/>
      <c r="CZG5" s="92"/>
      <c r="CZH5" s="92"/>
      <c r="CZI5" s="24"/>
      <c r="CZJ5" s="92"/>
      <c r="CZK5" s="92"/>
      <c r="CZL5" s="92"/>
      <c r="CZM5" s="24"/>
      <c r="CZN5" s="92"/>
      <c r="CZO5" s="92"/>
      <c r="CZP5" s="92"/>
      <c r="CZQ5" s="24"/>
      <c r="CZR5" s="92"/>
      <c r="CZS5" s="92"/>
      <c r="CZT5" s="92"/>
      <c r="CZU5" s="24"/>
      <c r="CZV5" s="92"/>
      <c r="CZW5" s="92"/>
      <c r="CZX5" s="92"/>
      <c r="CZY5" s="24"/>
      <c r="CZZ5" s="92"/>
      <c r="DAA5" s="92"/>
      <c r="DAB5" s="92"/>
      <c r="DAC5" s="24"/>
      <c r="DAD5" s="92"/>
      <c r="DAE5" s="92"/>
      <c r="DAF5" s="92"/>
      <c r="DAG5" s="24"/>
      <c r="DAH5" s="92"/>
      <c r="DAI5" s="92"/>
      <c r="DAJ5" s="92"/>
      <c r="DAK5" s="24"/>
      <c r="DAL5" s="92"/>
      <c r="DAM5" s="92"/>
      <c r="DAN5" s="92"/>
      <c r="DAO5" s="24"/>
      <c r="DAP5" s="92"/>
      <c r="DAQ5" s="92"/>
      <c r="DAR5" s="92"/>
      <c r="DAS5" s="24"/>
      <c r="DAT5" s="92"/>
      <c r="DAU5" s="92"/>
      <c r="DAV5" s="92"/>
      <c r="DAW5" s="24"/>
      <c r="DAX5" s="92"/>
      <c r="DAY5" s="92"/>
      <c r="DAZ5" s="92"/>
      <c r="DBA5" s="24"/>
      <c r="DBB5" s="92"/>
      <c r="DBC5" s="92"/>
      <c r="DBD5" s="92"/>
      <c r="DBE5" s="24"/>
      <c r="DBF5" s="92"/>
      <c r="DBG5" s="92"/>
      <c r="DBH5" s="92"/>
      <c r="DBI5" s="24"/>
      <c r="DBJ5" s="92"/>
      <c r="DBK5" s="92"/>
      <c r="DBL5" s="92"/>
      <c r="DBM5" s="24"/>
      <c r="DBN5" s="92"/>
      <c r="DBO5" s="92"/>
      <c r="DBP5" s="92"/>
      <c r="DBQ5" s="24"/>
      <c r="DBR5" s="92"/>
      <c r="DBS5" s="92"/>
      <c r="DBT5" s="92"/>
      <c r="DBU5" s="24"/>
      <c r="DBV5" s="92"/>
      <c r="DBW5" s="92"/>
      <c r="DBX5" s="92"/>
      <c r="DBY5" s="24"/>
      <c r="DBZ5" s="92"/>
      <c r="DCA5" s="92"/>
      <c r="DCB5" s="92"/>
      <c r="DCC5" s="24"/>
      <c r="DCD5" s="92"/>
      <c r="DCE5" s="92"/>
      <c r="DCF5" s="92"/>
      <c r="DCG5" s="24"/>
      <c r="DCH5" s="92"/>
      <c r="DCI5" s="92"/>
      <c r="DCJ5" s="92"/>
      <c r="DCK5" s="24"/>
      <c r="DCL5" s="92"/>
      <c r="DCM5" s="92"/>
      <c r="DCN5" s="92"/>
      <c r="DCO5" s="24"/>
      <c r="DCP5" s="92"/>
      <c r="DCQ5" s="92"/>
      <c r="DCR5" s="92"/>
      <c r="DCS5" s="24"/>
      <c r="DCT5" s="92"/>
      <c r="DCU5" s="92"/>
      <c r="DCV5" s="92"/>
      <c r="DCW5" s="24"/>
      <c r="DCX5" s="92"/>
      <c r="DCY5" s="92"/>
      <c r="DCZ5" s="92"/>
      <c r="DDA5" s="24"/>
      <c r="DDB5" s="92"/>
      <c r="DDC5" s="92"/>
      <c r="DDD5" s="92"/>
      <c r="DDE5" s="24"/>
      <c r="DDF5" s="92"/>
      <c r="DDG5" s="92"/>
      <c r="DDH5" s="92"/>
      <c r="DDI5" s="24"/>
      <c r="DDJ5" s="92"/>
      <c r="DDK5" s="92"/>
      <c r="DDL5" s="92"/>
      <c r="DDM5" s="24"/>
      <c r="DDN5" s="92"/>
      <c r="DDO5" s="92"/>
      <c r="DDP5" s="92"/>
      <c r="DDQ5" s="24"/>
      <c r="DDR5" s="92"/>
      <c r="DDS5" s="92"/>
      <c r="DDT5" s="92"/>
      <c r="DDU5" s="24"/>
      <c r="DDV5" s="92"/>
      <c r="DDW5" s="92"/>
      <c r="DDX5" s="92"/>
      <c r="DDY5" s="24"/>
      <c r="DDZ5" s="92"/>
      <c r="DEA5" s="92"/>
      <c r="DEB5" s="92"/>
      <c r="DEC5" s="24"/>
      <c r="DED5" s="92"/>
      <c r="DEE5" s="92"/>
      <c r="DEF5" s="92"/>
      <c r="DEG5" s="24"/>
      <c r="DEH5" s="92"/>
      <c r="DEI5" s="92"/>
      <c r="DEJ5" s="92"/>
      <c r="DEK5" s="24"/>
      <c r="DEL5" s="92"/>
      <c r="DEM5" s="92"/>
      <c r="DEN5" s="92"/>
      <c r="DEO5" s="24"/>
      <c r="DEP5" s="92"/>
      <c r="DEQ5" s="92"/>
      <c r="DER5" s="92"/>
      <c r="DES5" s="24"/>
      <c r="DET5" s="92"/>
      <c r="DEU5" s="92"/>
      <c r="DEV5" s="92"/>
      <c r="DEW5" s="24"/>
      <c r="DEX5" s="92"/>
      <c r="DEY5" s="92"/>
      <c r="DEZ5" s="92"/>
      <c r="DFA5" s="24"/>
      <c r="DFB5" s="92"/>
      <c r="DFC5" s="92"/>
      <c r="DFD5" s="92"/>
      <c r="DFE5" s="24"/>
      <c r="DFF5" s="92"/>
      <c r="DFG5" s="92"/>
      <c r="DFH5" s="92"/>
      <c r="DFI5" s="24"/>
      <c r="DFJ5" s="92"/>
      <c r="DFK5" s="92"/>
      <c r="DFL5" s="92"/>
      <c r="DFM5" s="24"/>
      <c r="DFN5" s="92"/>
      <c r="DFO5" s="92"/>
      <c r="DFP5" s="92"/>
      <c r="DFQ5" s="24"/>
      <c r="DFR5" s="92"/>
      <c r="DFS5" s="92"/>
      <c r="DFT5" s="92"/>
      <c r="DFU5" s="24"/>
      <c r="DFV5" s="92"/>
      <c r="DFW5" s="92"/>
      <c r="DFX5" s="92"/>
      <c r="DFY5" s="24"/>
      <c r="DFZ5" s="92"/>
      <c r="DGA5" s="92"/>
      <c r="DGB5" s="92"/>
      <c r="DGC5" s="24"/>
      <c r="DGD5" s="92"/>
      <c r="DGE5" s="92"/>
      <c r="DGF5" s="92"/>
      <c r="DGG5" s="24"/>
      <c r="DGH5" s="92"/>
      <c r="DGI5" s="92"/>
      <c r="DGJ5" s="92"/>
      <c r="DGK5" s="24"/>
      <c r="DGL5" s="92"/>
      <c r="DGM5" s="92"/>
      <c r="DGN5" s="92"/>
      <c r="DGO5" s="24"/>
      <c r="DGP5" s="92"/>
      <c r="DGQ5" s="92"/>
      <c r="DGR5" s="92"/>
      <c r="DGS5" s="24"/>
      <c r="DGT5" s="92"/>
      <c r="DGU5" s="92"/>
      <c r="DGV5" s="92"/>
      <c r="DGW5" s="24"/>
      <c r="DGX5" s="92"/>
      <c r="DGY5" s="92"/>
      <c r="DGZ5" s="92"/>
      <c r="DHA5" s="24"/>
      <c r="DHB5" s="92"/>
      <c r="DHC5" s="92"/>
      <c r="DHD5" s="92"/>
      <c r="DHE5" s="24"/>
      <c r="DHF5" s="92"/>
      <c r="DHG5" s="92"/>
      <c r="DHH5" s="92"/>
      <c r="DHI5" s="24"/>
      <c r="DHJ5" s="92"/>
      <c r="DHK5" s="92"/>
      <c r="DHL5" s="92"/>
      <c r="DHM5" s="24"/>
      <c r="DHN5" s="92"/>
      <c r="DHO5" s="92"/>
      <c r="DHP5" s="92"/>
      <c r="DHQ5" s="24"/>
      <c r="DHR5" s="92"/>
      <c r="DHS5" s="92"/>
      <c r="DHT5" s="92"/>
      <c r="DHU5" s="24"/>
      <c r="DHV5" s="92"/>
      <c r="DHW5" s="92"/>
      <c r="DHX5" s="92"/>
      <c r="DHY5" s="24"/>
      <c r="DHZ5" s="92"/>
      <c r="DIA5" s="92"/>
      <c r="DIB5" s="92"/>
      <c r="DIC5" s="24"/>
      <c r="DID5" s="92"/>
      <c r="DIE5" s="92"/>
      <c r="DIF5" s="92"/>
      <c r="DIG5" s="24"/>
      <c r="DIH5" s="92"/>
      <c r="DII5" s="92"/>
      <c r="DIJ5" s="92"/>
      <c r="DIK5" s="24"/>
      <c r="DIL5" s="92"/>
      <c r="DIM5" s="92"/>
      <c r="DIN5" s="92"/>
      <c r="DIO5" s="24"/>
      <c r="DIP5" s="92"/>
      <c r="DIQ5" s="92"/>
      <c r="DIR5" s="92"/>
      <c r="DIS5" s="24"/>
      <c r="DIT5" s="92"/>
      <c r="DIU5" s="92"/>
      <c r="DIV5" s="92"/>
      <c r="DIW5" s="24"/>
      <c r="DIX5" s="92"/>
      <c r="DIY5" s="92"/>
      <c r="DIZ5" s="92"/>
      <c r="DJA5" s="24"/>
      <c r="DJB5" s="92"/>
      <c r="DJC5" s="92"/>
      <c r="DJD5" s="92"/>
      <c r="DJE5" s="24"/>
      <c r="DJF5" s="92"/>
      <c r="DJG5" s="92"/>
      <c r="DJH5" s="92"/>
      <c r="DJI5" s="24"/>
      <c r="DJJ5" s="92"/>
      <c r="DJK5" s="92"/>
      <c r="DJL5" s="92"/>
      <c r="DJM5" s="24"/>
      <c r="DJN5" s="92"/>
      <c r="DJO5" s="92"/>
      <c r="DJP5" s="92"/>
      <c r="DJQ5" s="24"/>
      <c r="DJR5" s="92"/>
      <c r="DJS5" s="92"/>
      <c r="DJT5" s="92"/>
      <c r="DJU5" s="24"/>
      <c r="DJV5" s="92"/>
      <c r="DJW5" s="92"/>
      <c r="DJX5" s="92"/>
      <c r="DJY5" s="24"/>
      <c r="DJZ5" s="92"/>
      <c r="DKA5" s="92"/>
      <c r="DKB5" s="92"/>
      <c r="DKC5" s="24"/>
      <c r="DKD5" s="92"/>
      <c r="DKE5" s="92"/>
      <c r="DKF5" s="92"/>
      <c r="DKG5" s="24"/>
      <c r="DKH5" s="92"/>
      <c r="DKI5" s="92"/>
      <c r="DKJ5" s="92"/>
      <c r="DKK5" s="24"/>
      <c r="DKL5" s="92"/>
      <c r="DKM5" s="92"/>
      <c r="DKN5" s="92"/>
      <c r="DKO5" s="24"/>
      <c r="DKP5" s="92"/>
      <c r="DKQ5" s="92"/>
      <c r="DKR5" s="92"/>
      <c r="DKS5" s="24"/>
      <c r="DKT5" s="92"/>
      <c r="DKU5" s="92"/>
      <c r="DKV5" s="92"/>
      <c r="DKW5" s="24"/>
      <c r="DKX5" s="92"/>
      <c r="DKY5" s="92"/>
      <c r="DKZ5" s="92"/>
      <c r="DLA5" s="24"/>
      <c r="DLB5" s="92"/>
      <c r="DLC5" s="92"/>
      <c r="DLD5" s="92"/>
      <c r="DLE5" s="24"/>
      <c r="DLF5" s="92"/>
      <c r="DLG5" s="92"/>
      <c r="DLH5" s="92"/>
      <c r="DLI5" s="24"/>
      <c r="DLJ5" s="92"/>
      <c r="DLK5" s="92"/>
      <c r="DLL5" s="92"/>
      <c r="DLM5" s="24"/>
      <c r="DLN5" s="92"/>
      <c r="DLO5" s="92"/>
      <c r="DLP5" s="92"/>
      <c r="DLQ5" s="24"/>
      <c r="DLR5" s="92"/>
      <c r="DLS5" s="92"/>
      <c r="DLT5" s="92"/>
      <c r="DLU5" s="24"/>
      <c r="DLV5" s="92"/>
      <c r="DLW5" s="92"/>
      <c r="DLX5" s="92"/>
      <c r="DLY5" s="24"/>
      <c r="DLZ5" s="92"/>
      <c r="DMA5" s="92"/>
      <c r="DMB5" s="92"/>
      <c r="DMC5" s="24"/>
      <c r="DMD5" s="92"/>
      <c r="DME5" s="92"/>
      <c r="DMF5" s="92"/>
      <c r="DMG5" s="24"/>
      <c r="DMH5" s="92"/>
      <c r="DMI5" s="92"/>
      <c r="DMJ5" s="92"/>
      <c r="DMK5" s="24"/>
      <c r="DML5" s="92"/>
      <c r="DMM5" s="92"/>
      <c r="DMN5" s="92"/>
      <c r="DMO5" s="24"/>
      <c r="DMP5" s="92"/>
      <c r="DMQ5" s="92"/>
      <c r="DMR5" s="92"/>
      <c r="DMS5" s="24"/>
      <c r="DMT5" s="92"/>
      <c r="DMU5" s="92"/>
      <c r="DMV5" s="92"/>
      <c r="DMW5" s="24"/>
      <c r="DMX5" s="92"/>
      <c r="DMY5" s="92"/>
      <c r="DMZ5" s="92"/>
      <c r="DNA5" s="24"/>
      <c r="DNB5" s="92"/>
      <c r="DNC5" s="92"/>
      <c r="DND5" s="92"/>
      <c r="DNE5" s="24"/>
      <c r="DNF5" s="92"/>
      <c r="DNG5" s="92"/>
      <c r="DNH5" s="92"/>
      <c r="DNI5" s="24"/>
      <c r="DNJ5" s="92"/>
      <c r="DNK5" s="92"/>
      <c r="DNL5" s="92"/>
      <c r="DNM5" s="24"/>
      <c r="DNN5" s="92"/>
      <c r="DNO5" s="92"/>
      <c r="DNP5" s="92"/>
      <c r="DNQ5" s="24"/>
      <c r="DNR5" s="92"/>
      <c r="DNS5" s="92"/>
      <c r="DNT5" s="92"/>
      <c r="DNU5" s="24"/>
      <c r="DNV5" s="92"/>
      <c r="DNW5" s="92"/>
      <c r="DNX5" s="92"/>
      <c r="DNY5" s="24"/>
      <c r="DNZ5" s="92"/>
      <c r="DOA5" s="92"/>
      <c r="DOB5" s="92"/>
      <c r="DOC5" s="24"/>
      <c r="DOD5" s="92"/>
      <c r="DOE5" s="92"/>
      <c r="DOF5" s="92"/>
      <c r="DOG5" s="24"/>
      <c r="DOH5" s="92"/>
      <c r="DOI5" s="92"/>
      <c r="DOJ5" s="92"/>
      <c r="DOK5" s="24"/>
      <c r="DOL5" s="92"/>
      <c r="DOM5" s="92"/>
      <c r="DON5" s="92"/>
      <c r="DOO5" s="24"/>
      <c r="DOP5" s="92"/>
      <c r="DOQ5" s="92"/>
      <c r="DOR5" s="92"/>
      <c r="DOS5" s="24"/>
      <c r="DOT5" s="92"/>
      <c r="DOU5" s="92"/>
      <c r="DOV5" s="92"/>
      <c r="DOW5" s="24"/>
      <c r="DOX5" s="92"/>
      <c r="DOY5" s="92"/>
      <c r="DOZ5" s="92"/>
      <c r="DPA5" s="24"/>
      <c r="DPB5" s="92"/>
      <c r="DPC5" s="92"/>
      <c r="DPD5" s="92"/>
      <c r="DPE5" s="24"/>
      <c r="DPF5" s="92"/>
      <c r="DPG5" s="92"/>
      <c r="DPH5" s="92"/>
      <c r="DPI5" s="24"/>
      <c r="DPJ5" s="92"/>
      <c r="DPK5" s="92"/>
      <c r="DPL5" s="92"/>
      <c r="DPM5" s="24"/>
      <c r="DPN5" s="92"/>
      <c r="DPO5" s="92"/>
      <c r="DPP5" s="92"/>
      <c r="DPQ5" s="24"/>
      <c r="DPR5" s="92"/>
      <c r="DPS5" s="92"/>
      <c r="DPT5" s="92"/>
      <c r="DPU5" s="24"/>
      <c r="DPV5" s="92"/>
      <c r="DPW5" s="92"/>
      <c r="DPX5" s="92"/>
      <c r="DPY5" s="24"/>
      <c r="DPZ5" s="92"/>
      <c r="DQA5" s="92"/>
      <c r="DQB5" s="92"/>
      <c r="DQC5" s="24"/>
      <c r="DQD5" s="92"/>
      <c r="DQE5" s="92"/>
      <c r="DQF5" s="92"/>
      <c r="DQG5" s="24"/>
      <c r="DQH5" s="92"/>
      <c r="DQI5" s="92"/>
      <c r="DQJ5" s="92"/>
      <c r="DQK5" s="24"/>
      <c r="DQL5" s="92"/>
      <c r="DQM5" s="92"/>
      <c r="DQN5" s="92"/>
      <c r="DQO5" s="24"/>
      <c r="DQP5" s="92"/>
      <c r="DQQ5" s="92"/>
      <c r="DQR5" s="92"/>
      <c r="DQS5" s="24"/>
      <c r="DQT5" s="92"/>
      <c r="DQU5" s="92"/>
      <c r="DQV5" s="92"/>
      <c r="DQW5" s="24"/>
      <c r="DQX5" s="92"/>
      <c r="DQY5" s="92"/>
      <c r="DQZ5" s="92"/>
      <c r="DRA5" s="24"/>
      <c r="DRB5" s="92"/>
      <c r="DRC5" s="92"/>
      <c r="DRD5" s="92"/>
      <c r="DRE5" s="24"/>
      <c r="DRF5" s="92"/>
      <c r="DRG5" s="92"/>
      <c r="DRH5" s="92"/>
      <c r="DRI5" s="24"/>
      <c r="DRJ5" s="92"/>
      <c r="DRK5" s="92"/>
      <c r="DRL5" s="92"/>
      <c r="DRM5" s="24"/>
      <c r="DRN5" s="92"/>
      <c r="DRO5" s="92"/>
      <c r="DRP5" s="92"/>
      <c r="DRQ5" s="24"/>
      <c r="DRR5" s="92"/>
      <c r="DRS5" s="92"/>
      <c r="DRT5" s="92"/>
      <c r="DRU5" s="24"/>
      <c r="DRV5" s="92"/>
      <c r="DRW5" s="92"/>
      <c r="DRX5" s="92"/>
      <c r="DRY5" s="24"/>
      <c r="DRZ5" s="92"/>
      <c r="DSA5" s="92"/>
      <c r="DSB5" s="92"/>
      <c r="DSC5" s="24"/>
      <c r="DSD5" s="92"/>
      <c r="DSE5" s="92"/>
      <c r="DSF5" s="92"/>
      <c r="DSG5" s="24"/>
      <c r="DSH5" s="92"/>
      <c r="DSI5" s="92"/>
      <c r="DSJ5" s="92"/>
      <c r="DSK5" s="24"/>
      <c r="DSL5" s="92"/>
      <c r="DSM5" s="92"/>
      <c r="DSN5" s="92"/>
      <c r="DSO5" s="24"/>
      <c r="DSP5" s="92"/>
      <c r="DSQ5" s="92"/>
      <c r="DSR5" s="92"/>
      <c r="DSS5" s="24"/>
      <c r="DST5" s="92"/>
      <c r="DSU5" s="92"/>
      <c r="DSV5" s="92"/>
      <c r="DSW5" s="24"/>
      <c r="DSX5" s="92"/>
      <c r="DSY5" s="92"/>
      <c r="DSZ5" s="92"/>
      <c r="DTA5" s="24"/>
      <c r="DTB5" s="92"/>
      <c r="DTC5" s="92"/>
      <c r="DTD5" s="92"/>
      <c r="DTE5" s="24"/>
      <c r="DTF5" s="92"/>
      <c r="DTG5" s="92"/>
      <c r="DTH5" s="92"/>
      <c r="DTI5" s="24"/>
      <c r="DTJ5" s="92"/>
      <c r="DTK5" s="92"/>
      <c r="DTL5" s="92"/>
      <c r="DTM5" s="24"/>
      <c r="DTN5" s="92"/>
      <c r="DTO5" s="92"/>
      <c r="DTP5" s="92"/>
      <c r="DTQ5" s="24"/>
      <c r="DTR5" s="92"/>
      <c r="DTS5" s="92"/>
      <c r="DTT5" s="92"/>
      <c r="DTU5" s="24"/>
      <c r="DTV5" s="92"/>
      <c r="DTW5" s="92"/>
      <c r="DTX5" s="92"/>
      <c r="DTY5" s="24"/>
      <c r="DTZ5" s="92"/>
      <c r="DUA5" s="92"/>
      <c r="DUB5" s="92"/>
      <c r="DUC5" s="24"/>
      <c r="DUD5" s="92"/>
      <c r="DUE5" s="92"/>
      <c r="DUF5" s="92"/>
      <c r="DUG5" s="24"/>
      <c r="DUH5" s="92"/>
      <c r="DUI5" s="92"/>
      <c r="DUJ5" s="92"/>
      <c r="DUK5" s="24"/>
      <c r="DUL5" s="92"/>
      <c r="DUM5" s="92"/>
      <c r="DUN5" s="92"/>
      <c r="DUO5" s="24"/>
      <c r="DUP5" s="92"/>
      <c r="DUQ5" s="92"/>
      <c r="DUR5" s="92"/>
      <c r="DUS5" s="24"/>
      <c r="DUT5" s="92"/>
      <c r="DUU5" s="92"/>
      <c r="DUV5" s="92"/>
      <c r="DUW5" s="24"/>
      <c r="DUX5" s="92"/>
      <c r="DUY5" s="92"/>
      <c r="DUZ5" s="92"/>
      <c r="DVA5" s="24"/>
      <c r="DVB5" s="92"/>
      <c r="DVC5" s="92"/>
      <c r="DVD5" s="92"/>
      <c r="DVE5" s="24"/>
      <c r="DVF5" s="92"/>
      <c r="DVG5" s="92"/>
      <c r="DVH5" s="92"/>
      <c r="DVI5" s="24"/>
      <c r="DVJ5" s="92"/>
      <c r="DVK5" s="92"/>
      <c r="DVL5" s="92"/>
      <c r="DVM5" s="24"/>
      <c r="DVN5" s="92"/>
      <c r="DVO5" s="92"/>
      <c r="DVP5" s="92"/>
      <c r="DVQ5" s="24"/>
      <c r="DVR5" s="92"/>
      <c r="DVS5" s="92"/>
      <c r="DVT5" s="92"/>
      <c r="DVU5" s="24"/>
      <c r="DVV5" s="92"/>
      <c r="DVW5" s="92"/>
      <c r="DVX5" s="92"/>
      <c r="DVY5" s="24"/>
      <c r="DVZ5" s="92"/>
      <c r="DWA5" s="92"/>
      <c r="DWB5" s="92"/>
      <c r="DWC5" s="24"/>
      <c r="DWD5" s="92"/>
      <c r="DWE5" s="92"/>
      <c r="DWF5" s="92"/>
      <c r="DWG5" s="24"/>
      <c r="DWH5" s="92"/>
      <c r="DWI5" s="92"/>
      <c r="DWJ5" s="92"/>
      <c r="DWK5" s="24"/>
      <c r="DWL5" s="92"/>
      <c r="DWM5" s="92"/>
      <c r="DWN5" s="92"/>
      <c r="DWO5" s="24"/>
      <c r="DWP5" s="92"/>
      <c r="DWQ5" s="92"/>
      <c r="DWR5" s="92"/>
      <c r="DWS5" s="24"/>
      <c r="DWT5" s="92"/>
      <c r="DWU5" s="92"/>
      <c r="DWV5" s="92"/>
      <c r="DWW5" s="24"/>
      <c r="DWX5" s="92"/>
      <c r="DWY5" s="92"/>
      <c r="DWZ5" s="92"/>
      <c r="DXA5" s="24"/>
      <c r="DXB5" s="92"/>
      <c r="DXC5" s="92"/>
      <c r="DXD5" s="92"/>
      <c r="DXE5" s="24"/>
      <c r="DXF5" s="92"/>
      <c r="DXG5" s="92"/>
      <c r="DXH5" s="92"/>
      <c r="DXI5" s="24"/>
      <c r="DXJ5" s="92"/>
      <c r="DXK5" s="92"/>
      <c r="DXL5" s="92"/>
      <c r="DXM5" s="24"/>
      <c r="DXN5" s="92"/>
      <c r="DXO5" s="92"/>
      <c r="DXP5" s="92"/>
      <c r="DXQ5" s="24"/>
      <c r="DXR5" s="92"/>
      <c r="DXS5" s="92"/>
      <c r="DXT5" s="92"/>
      <c r="DXU5" s="24"/>
      <c r="DXV5" s="92"/>
      <c r="DXW5" s="92"/>
      <c r="DXX5" s="92"/>
      <c r="DXY5" s="24"/>
      <c r="DXZ5" s="92"/>
      <c r="DYA5" s="92"/>
      <c r="DYB5" s="92"/>
      <c r="DYC5" s="24"/>
      <c r="DYD5" s="92"/>
      <c r="DYE5" s="92"/>
      <c r="DYF5" s="92"/>
      <c r="DYG5" s="24"/>
      <c r="DYH5" s="92"/>
      <c r="DYI5" s="92"/>
      <c r="DYJ5" s="92"/>
      <c r="DYK5" s="24"/>
      <c r="DYL5" s="92"/>
      <c r="DYM5" s="92"/>
      <c r="DYN5" s="92"/>
      <c r="DYO5" s="24"/>
      <c r="DYP5" s="92"/>
      <c r="DYQ5" s="92"/>
      <c r="DYR5" s="92"/>
      <c r="DYS5" s="24"/>
      <c r="DYT5" s="92"/>
      <c r="DYU5" s="92"/>
      <c r="DYV5" s="92"/>
      <c r="DYW5" s="24"/>
      <c r="DYX5" s="92"/>
      <c r="DYY5" s="92"/>
      <c r="DYZ5" s="92"/>
      <c r="DZA5" s="24"/>
      <c r="DZB5" s="92"/>
      <c r="DZC5" s="92"/>
      <c r="DZD5" s="92"/>
      <c r="DZE5" s="24"/>
      <c r="DZF5" s="92"/>
      <c r="DZG5" s="92"/>
      <c r="DZH5" s="92"/>
      <c r="DZI5" s="24"/>
      <c r="DZJ5" s="92"/>
      <c r="DZK5" s="92"/>
      <c r="DZL5" s="92"/>
      <c r="DZM5" s="24"/>
      <c r="DZN5" s="92"/>
      <c r="DZO5" s="92"/>
      <c r="DZP5" s="92"/>
      <c r="DZQ5" s="24"/>
      <c r="DZR5" s="92"/>
      <c r="DZS5" s="92"/>
      <c r="DZT5" s="92"/>
      <c r="DZU5" s="24"/>
      <c r="DZV5" s="92"/>
      <c r="DZW5" s="92"/>
      <c r="DZX5" s="92"/>
      <c r="DZY5" s="24"/>
      <c r="DZZ5" s="92"/>
      <c r="EAA5" s="92"/>
      <c r="EAB5" s="92"/>
      <c r="EAC5" s="24"/>
      <c r="EAD5" s="92"/>
      <c r="EAE5" s="92"/>
      <c r="EAF5" s="92"/>
      <c r="EAG5" s="24"/>
      <c r="EAH5" s="92"/>
      <c r="EAI5" s="92"/>
      <c r="EAJ5" s="92"/>
      <c r="EAK5" s="24"/>
      <c r="EAL5" s="92"/>
      <c r="EAM5" s="92"/>
      <c r="EAN5" s="92"/>
      <c r="EAO5" s="24"/>
      <c r="EAP5" s="92"/>
      <c r="EAQ5" s="92"/>
      <c r="EAR5" s="92"/>
      <c r="EAS5" s="24"/>
      <c r="EAT5" s="92"/>
      <c r="EAU5" s="92"/>
      <c r="EAV5" s="92"/>
      <c r="EAW5" s="24"/>
      <c r="EAX5" s="92"/>
      <c r="EAY5" s="92"/>
      <c r="EAZ5" s="92"/>
      <c r="EBA5" s="24"/>
      <c r="EBB5" s="92"/>
      <c r="EBC5" s="92"/>
      <c r="EBD5" s="92"/>
      <c r="EBE5" s="24"/>
      <c r="EBF5" s="92"/>
      <c r="EBG5" s="92"/>
      <c r="EBH5" s="92"/>
      <c r="EBI5" s="24"/>
      <c r="EBJ5" s="92"/>
      <c r="EBK5" s="92"/>
      <c r="EBL5" s="92"/>
      <c r="EBM5" s="24"/>
      <c r="EBN5" s="92"/>
      <c r="EBO5" s="92"/>
      <c r="EBP5" s="92"/>
      <c r="EBQ5" s="24"/>
      <c r="EBR5" s="92"/>
      <c r="EBS5" s="92"/>
      <c r="EBT5" s="92"/>
      <c r="EBU5" s="24"/>
      <c r="EBV5" s="92"/>
      <c r="EBW5" s="92"/>
      <c r="EBX5" s="92"/>
      <c r="EBY5" s="24"/>
      <c r="EBZ5" s="92"/>
      <c r="ECA5" s="92"/>
      <c r="ECB5" s="92"/>
      <c r="ECC5" s="24"/>
      <c r="ECD5" s="92"/>
      <c r="ECE5" s="92"/>
      <c r="ECF5" s="92"/>
      <c r="ECG5" s="24"/>
      <c r="ECH5" s="92"/>
      <c r="ECI5" s="92"/>
      <c r="ECJ5" s="92"/>
      <c r="ECK5" s="24"/>
      <c r="ECL5" s="92"/>
      <c r="ECM5" s="92"/>
      <c r="ECN5" s="92"/>
      <c r="ECO5" s="24"/>
      <c r="ECP5" s="92"/>
      <c r="ECQ5" s="92"/>
      <c r="ECR5" s="92"/>
      <c r="ECS5" s="24"/>
      <c r="ECT5" s="92"/>
      <c r="ECU5" s="92"/>
      <c r="ECV5" s="92"/>
      <c r="ECW5" s="24"/>
      <c r="ECX5" s="92"/>
      <c r="ECY5" s="92"/>
      <c r="ECZ5" s="92"/>
      <c r="EDA5" s="24"/>
      <c r="EDB5" s="92"/>
      <c r="EDC5" s="92"/>
      <c r="EDD5" s="92"/>
      <c r="EDE5" s="24"/>
      <c r="EDF5" s="92"/>
      <c r="EDG5" s="92"/>
      <c r="EDH5" s="92"/>
      <c r="EDI5" s="24"/>
      <c r="EDJ5" s="92"/>
      <c r="EDK5" s="92"/>
      <c r="EDL5" s="92"/>
      <c r="EDM5" s="24"/>
      <c r="EDN5" s="92"/>
      <c r="EDO5" s="92"/>
      <c r="EDP5" s="92"/>
      <c r="EDQ5" s="24"/>
      <c r="EDR5" s="92"/>
      <c r="EDS5" s="92"/>
      <c r="EDT5" s="92"/>
      <c r="EDU5" s="24"/>
      <c r="EDV5" s="92"/>
      <c r="EDW5" s="92"/>
      <c r="EDX5" s="92"/>
      <c r="EDY5" s="24"/>
      <c r="EDZ5" s="92"/>
      <c r="EEA5" s="92"/>
      <c r="EEB5" s="92"/>
      <c r="EEC5" s="24"/>
      <c r="EED5" s="92"/>
      <c r="EEE5" s="92"/>
      <c r="EEF5" s="92"/>
      <c r="EEG5" s="24"/>
      <c r="EEH5" s="92"/>
      <c r="EEI5" s="92"/>
      <c r="EEJ5" s="92"/>
      <c r="EEK5" s="24"/>
      <c r="EEL5" s="92"/>
      <c r="EEM5" s="92"/>
      <c r="EEN5" s="92"/>
      <c r="EEO5" s="24"/>
      <c r="EEP5" s="92"/>
      <c r="EEQ5" s="92"/>
      <c r="EER5" s="92"/>
      <c r="EES5" s="24"/>
      <c r="EET5" s="92"/>
      <c r="EEU5" s="92"/>
      <c r="EEV5" s="92"/>
      <c r="EEW5" s="24"/>
      <c r="EEX5" s="92"/>
      <c r="EEY5" s="92"/>
      <c r="EEZ5" s="92"/>
      <c r="EFA5" s="24"/>
      <c r="EFB5" s="92"/>
      <c r="EFC5" s="92"/>
      <c r="EFD5" s="92"/>
      <c r="EFE5" s="24"/>
      <c r="EFF5" s="92"/>
      <c r="EFG5" s="92"/>
      <c r="EFH5" s="92"/>
      <c r="EFI5" s="24"/>
      <c r="EFJ5" s="92"/>
      <c r="EFK5" s="92"/>
      <c r="EFL5" s="92"/>
      <c r="EFM5" s="24"/>
      <c r="EFN5" s="92"/>
      <c r="EFO5" s="92"/>
      <c r="EFP5" s="92"/>
      <c r="EFQ5" s="24"/>
      <c r="EFR5" s="92"/>
      <c r="EFS5" s="92"/>
      <c r="EFT5" s="92"/>
      <c r="EFU5" s="24"/>
      <c r="EFV5" s="92"/>
      <c r="EFW5" s="92"/>
      <c r="EFX5" s="92"/>
      <c r="EFY5" s="24"/>
      <c r="EFZ5" s="92"/>
      <c r="EGA5" s="92"/>
      <c r="EGB5" s="92"/>
      <c r="EGC5" s="24"/>
      <c r="EGD5" s="92"/>
      <c r="EGE5" s="92"/>
      <c r="EGF5" s="92"/>
      <c r="EGG5" s="24"/>
      <c r="EGH5" s="92"/>
      <c r="EGI5" s="92"/>
      <c r="EGJ5" s="92"/>
      <c r="EGK5" s="24"/>
      <c r="EGL5" s="92"/>
      <c r="EGM5" s="92"/>
      <c r="EGN5" s="92"/>
      <c r="EGO5" s="24"/>
      <c r="EGP5" s="92"/>
      <c r="EGQ5" s="92"/>
      <c r="EGR5" s="92"/>
      <c r="EGS5" s="24"/>
      <c r="EGT5" s="92"/>
      <c r="EGU5" s="92"/>
      <c r="EGV5" s="92"/>
      <c r="EGW5" s="24"/>
      <c r="EGX5" s="92"/>
      <c r="EGY5" s="92"/>
      <c r="EGZ5" s="92"/>
      <c r="EHA5" s="24"/>
      <c r="EHB5" s="92"/>
      <c r="EHC5" s="92"/>
      <c r="EHD5" s="92"/>
      <c r="EHE5" s="24"/>
      <c r="EHF5" s="92"/>
      <c r="EHG5" s="92"/>
      <c r="EHH5" s="92"/>
      <c r="EHI5" s="24"/>
      <c r="EHJ5" s="92"/>
      <c r="EHK5" s="92"/>
      <c r="EHL5" s="92"/>
      <c r="EHM5" s="24"/>
      <c r="EHN5" s="92"/>
      <c r="EHO5" s="92"/>
      <c r="EHP5" s="92"/>
      <c r="EHQ5" s="24"/>
      <c r="EHR5" s="92"/>
      <c r="EHS5" s="92"/>
      <c r="EHT5" s="92"/>
      <c r="EHU5" s="24"/>
      <c r="EHV5" s="92"/>
      <c r="EHW5" s="92"/>
      <c r="EHX5" s="92"/>
      <c r="EHY5" s="24"/>
      <c r="EHZ5" s="92"/>
      <c r="EIA5" s="92"/>
      <c r="EIB5" s="92"/>
      <c r="EIC5" s="24"/>
      <c r="EID5" s="92"/>
      <c r="EIE5" s="92"/>
      <c r="EIF5" s="92"/>
      <c r="EIG5" s="24"/>
      <c r="EIH5" s="92"/>
      <c r="EII5" s="92"/>
      <c r="EIJ5" s="92"/>
      <c r="EIK5" s="24"/>
      <c r="EIL5" s="92"/>
      <c r="EIM5" s="92"/>
      <c r="EIN5" s="92"/>
      <c r="EIO5" s="24"/>
      <c r="EIP5" s="92"/>
      <c r="EIQ5" s="92"/>
      <c r="EIR5" s="92"/>
      <c r="EIS5" s="24"/>
      <c r="EIT5" s="92"/>
      <c r="EIU5" s="92"/>
      <c r="EIV5" s="92"/>
      <c r="EIW5" s="24"/>
      <c r="EIX5" s="92"/>
      <c r="EIY5" s="92"/>
      <c r="EIZ5" s="92"/>
      <c r="EJA5" s="24"/>
      <c r="EJB5" s="92"/>
      <c r="EJC5" s="92"/>
      <c r="EJD5" s="92"/>
      <c r="EJE5" s="24"/>
      <c r="EJF5" s="92"/>
      <c r="EJG5" s="92"/>
      <c r="EJH5" s="92"/>
      <c r="EJI5" s="24"/>
      <c r="EJJ5" s="92"/>
      <c r="EJK5" s="92"/>
      <c r="EJL5" s="92"/>
      <c r="EJM5" s="24"/>
      <c r="EJN5" s="92"/>
      <c r="EJO5" s="92"/>
      <c r="EJP5" s="92"/>
      <c r="EJQ5" s="24"/>
      <c r="EJR5" s="92"/>
      <c r="EJS5" s="92"/>
      <c r="EJT5" s="92"/>
      <c r="EJU5" s="24"/>
      <c r="EJV5" s="92"/>
      <c r="EJW5" s="92"/>
      <c r="EJX5" s="92"/>
      <c r="EJY5" s="24"/>
      <c r="EJZ5" s="92"/>
      <c r="EKA5" s="92"/>
      <c r="EKB5" s="92"/>
      <c r="EKC5" s="24"/>
      <c r="EKD5" s="92"/>
      <c r="EKE5" s="92"/>
      <c r="EKF5" s="92"/>
      <c r="EKG5" s="24"/>
      <c r="EKH5" s="92"/>
      <c r="EKI5" s="92"/>
      <c r="EKJ5" s="92"/>
      <c r="EKK5" s="24"/>
      <c r="EKL5" s="92"/>
      <c r="EKM5" s="92"/>
      <c r="EKN5" s="92"/>
      <c r="EKO5" s="24"/>
      <c r="EKP5" s="92"/>
      <c r="EKQ5" s="92"/>
      <c r="EKR5" s="92"/>
      <c r="EKS5" s="24"/>
      <c r="EKT5" s="92"/>
      <c r="EKU5" s="92"/>
      <c r="EKV5" s="92"/>
      <c r="EKW5" s="24"/>
      <c r="EKX5" s="92"/>
      <c r="EKY5" s="92"/>
      <c r="EKZ5" s="92"/>
      <c r="ELA5" s="24"/>
      <c r="ELB5" s="92"/>
      <c r="ELC5" s="92"/>
      <c r="ELD5" s="92"/>
      <c r="ELE5" s="24"/>
      <c r="ELF5" s="92"/>
      <c r="ELG5" s="92"/>
      <c r="ELH5" s="92"/>
      <c r="ELI5" s="24"/>
      <c r="ELJ5" s="92"/>
      <c r="ELK5" s="92"/>
      <c r="ELL5" s="92"/>
      <c r="ELM5" s="24"/>
      <c r="ELN5" s="92"/>
      <c r="ELO5" s="92"/>
      <c r="ELP5" s="92"/>
      <c r="ELQ5" s="24"/>
      <c r="ELR5" s="92"/>
      <c r="ELS5" s="92"/>
      <c r="ELT5" s="92"/>
      <c r="ELU5" s="24"/>
      <c r="ELV5" s="92"/>
      <c r="ELW5" s="92"/>
      <c r="ELX5" s="92"/>
      <c r="ELY5" s="24"/>
      <c r="ELZ5" s="92"/>
      <c r="EMA5" s="92"/>
      <c r="EMB5" s="92"/>
      <c r="EMC5" s="24"/>
      <c r="EMD5" s="92"/>
      <c r="EME5" s="92"/>
      <c r="EMF5" s="92"/>
      <c r="EMG5" s="24"/>
      <c r="EMH5" s="92"/>
      <c r="EMI5" s="92"/>
      <c r="EMJ5" s="92"/>
      <c r="EMK5" s="24"/>
      <c r="EML5" s="92"/>
      <c r="EMM5" s="92"/>
      <c r="EMN5" s="92"/>
      <c r="EMO5" s="24"/>
      <c r="EMP5" s="92"/>
      <c r="EMQ5" s="92"/>
      <c r="EMR5" s="92"/>
      <c r="EMS5" s="24"/>
      <c r="EMT5" s="92"/>
      <c r="EMU5" s="92"/>
      <c r="EMV5" s="92"/>
      <c r="EMW5" s="24"/>
      <c r="EMX5" s="92"/>
      <c r="EMY5" s="92"/>
      <c r="EMZ5" s="92"/>
      <c r="ENA5" s="24"/>
      <c r="ENB5" s="92"/>
      <c r="ENC5" s="92"/>
      <c r="END5" s="92"/>
      <c r="ENE5" s="24"/>
      <c r="ENF5" s="92"/>
      <c r="ENG5" s="92"/>
      <c r="ENH5" s="92"/>
      <c r="ENI5" s="24"/>
      <c r="ENJ5" s="92"/>
      <c r="ENK5" s="92"/>
      <c r="ENL5" s="92"/>
      <c r="ENM5" s="24"/>
      <c r="ENN5" s="92"/>
      <c r="ENO5" s="92"/>
      <c r="ENP5" s="92"/>
      <c r="ENQ5" s="24"/>
      <c r="ENR5" s="92"/>
      <c r="ENS5" s="92"/>
      <c r="ENT5" s="92"/>
      <c r="ENU5" s="24"/>
      <c r="ENV5" s="92"/>
      <c r="ENW5" s="92"/>
      <c r="ENX5" s="92"/>
      <c r="ENY5" s="24"/>
      <c r="ENZ5" s="92"/>
      <c r="EOA5" s="92"/>
      <c r="EOB5" s="92"/>
      <c r="EOC5" s="24"/>
      <c r="EOD5" s="92"/>
      <c r="EOE5" s="92"/>
      <c r="EOF5" s="92"/>
      <c r="EOG5" s="24"/>
      <c r="EOH5" s="92"/>
      <c r="EOI5" s="92"/>
      <c r="EOJ5" s="92"/>
      <c r="EOK5" s="24"/>
      <c r="EOL5" s="92"/>
      <c r="EOM5" s="92"/>
      <c r="EON5" s="92"/>
      <c r="EOO5" s="24"/>
      <c r="EOP5" s="92"/>
      <c r="EOQ5" s="92"/>
      <c r="EOR5" s="92"/>
      <c r="EOS5" s="24"/>
      <c r="EOT5" s="92"/>
      <c r="EOU5" s="92"/>
      <c r="EOV5" s="92"/>
      <c r="EOW5" s="24"/>
      <c r="EOX5" s="92"/>
      <c r="EOY5" s="92"/>
      <c r="EOZ5" s="92"/>
      <c r="EPA5" s="24"/>
      <c r="EPB5" s="92"/>
      <c r="EPC5" s="92"/>
      <c r="EPD5" s="92"/>
      <c r="EPE5" s="24"/>
      <c r="EPF5" s="92"/>
      <c r="EPG5" s="92"/>
      <c r="EPH5" s="92"/>
      <c r="EPI5" s="24"/>
      <c r="EPJ5" s="92"/>
      <c r="EPK5" s="92"/>
      <c r="EPL5" s="92"/>
      <c r="EPM5" s="24"/>
      <c r="EPN5" s="92"/>
      <c r="EPO5" s="92"/>
      <c r="EPP5" s="92"/>
      <c r="EPQ5" s="24"/>
      <c r="EPR5" s="92"/>
      <c r="EPS5" s="92"/>
      <c r="EPT5" s="92"/>
      <c r="EPU5" s="24"/>
      <c r="EPV5" s="92"/>
      <c r="EPW5" s="92"/>
      <c r="EPX5" s="92"/>
      <c r="EPY5" s="24"/>
      <c r="EPZ5" s="92"/>
      <c r="EQA5" s="92"/>
      <c r="EQB5" s="92"/>
      <c r="EQC5" s="24"/>
      <c r="EQD5" s="92"/>
      <c r="EQE5" s="92"/>
      <c r="EQF5" s="92"/>
      <c r="EQG5" s="24"/>
      <c r="EQH5" s="92"/>
      <c r="EQI5" s="92"/>
      <c r="EQJ5" s="92"/>
      <c r="EQK5" s="24"/>
      <c r="EQL5" s="92"/>
      <c r="EQM5" s="92"/>
      <c r="EQN5" s="92"/>
      <c r="EQO5" s="24"/>
      <c r="EQP5" s="92"/>
      <c r="EQQ5" s="92"/>
      <c r="EQR5" s="92"/>
      <c r="EQS5" s="24"/>
      <c r="EQT5" s="92"/>
      <c r="EQU5" s="92"/>
      <c r="EQV5" s="92"/>
      <c r="EQW5" s="24"/>
      <c r="EQX5" s="92"/>
      <c r="EQY5" s="92"/>
      <c r="EQZ5" s="92"/>
      <c r="ERA5" s="24"/>
      <c r="ERB5" s="92"/>
      <c r="ERC5" s="92"/>
      <c r="ERD5" s="92"/>
      <c r="ERE5" s="24"/>
      <c r="ERF5" s="92"/>
      <c r="ERG5" s="92"/>
      <c r="ERH5" s="92"/>
      <c r="ERI5" s="24"/>
      <c r="ERJ5" s="92"/>
      <c r="ERK5" s="92"/>
      <c r="ERL5" s="92"/>
      <c r="ERM5" s="24"/>
      <c r="ERN5" s="92"/>
      <c r="ERO5" s="92"/>
      <c r="ERP5" s="92"/>
      <c r="ERQ5" s="24"/>
      <c r="ERR5" s="92"/>
      <c r="ERS5" s="92"/>
      <c r="ERT5" s="92"/>
      <c r="ERU5" s="24"/>
      <c r="ERV5" s="92"/>
      <c r="ERW5" s="92"/>
      <c r="ERX5" s="92"/>
      <c r="ERY5" s="24"/>
      <c r="ERZ5" s="92"/>
      <c r="ESA5" s="92"/>
      <c r="ESB5" s="92"/>
      <c r="ESC5" s="24"/>
      <c r="ESD5" s="92"/>
      <c r="ESE5" s="92"/>
      <c r="ESF5" s="92"/>
      <c r="ESG5" s="24"/>
      <c r="ESH5" s="92"/>
      <c r="ESI5" s="92"/>
      <c r="ESJ5" s="92"/>
      <c r="ESK5" s="24"/>
      <c r="ESL5" s="92"/>
      <c r="ESM5" s="92"/>
      <c r="ESN5" s="92"/>
      <c r="ESO5" s="24"/>
      <c r="ESP5" s="92"/>
      <c r="ESQ5" s="92"/>
      <c r="ESR5" s="92"/>
      <c r="ESS5" s="24"/>
      <c r="EST5" s="92"/>
      <c r="ESU5" s="92"/>
      <c r="ESV5" s="92"/>
      <c r="ESW5" s="24"/>
      <c r="ESX5" s="92"/>
      <c r="ESY5" s="92"/>
      <c r="ESZ5" s="92"/>
      <c r="ETA5" s="24"/>
      <c r="ETB5" s="92"/>
      <c r="ETC5" s="92"/>
      <c r="ETD5" s="92"/>
      <c r="ETE5" s="24"/>
      <c r="ETF5" s="92"/>
      <c r="ETG5" s="92"/>
      <c r="ETH5" s="92"/>
      <c r="ETI5" s="24"/>
      <c r="ETJ5" s="92"/>
      <c r="ETK5" s="92"/>
      <c r="ETL5" s="92"/>
      <c r="ETM5" s="24"/>
      <c r="ETN5" s="92"/>
      <c r="ETO5" s="92"/>
      <c r="ETP5" s="92"/>
      <c r="ETQ5" s="24"/>
      <c r="ETR5" s="92"/>
      <c r="ETS5" s="92"/>
      <c r="ETT5" s="92"/>
      <c r="ETU5" s="24"/>
      <c r="ETV5" s="92"/>
      <c r="ETW5" s="92"/>
      <c r="ETX5" s="92"/>
      <c r="ETY5" s="24"/>
      <c r="ETZ5" s="92"/>
      <c r="EUA5" s="92"/>
      <c r="EUB5" s="92"/>
      <c r="EUC5" s="24"/>
      <c r="EUD5" s="92"/>
      <c r="EUE5" s="92"/>
      <c r="EUF5" s="92"/>
      <c r="EUG5" s="24"/>
      <c r="EUH5" s="92"/>
      <c r="EUI5" s="92"/>
      <c r="EUJ5" s="92"/>
      <c r="EUK5" s="24"/>
      <c r="EUL5" s="92"/>
      <c r="EUM5" s="92"/>
      <c r="EUN5" s="92"/>
      <c r="EUO5" s="24"/>
      <c r="EUP5" s="92"/>
      <c r="EUQ5" s="92"/>
      <c r="EUR5" s="92"/>
      <c r="EUS5" s="24"/>
      <c r="EUT5" s="92"/>
      <c r="EUU5" s="92"/>
      <c r="EUV5" s="92"/>
      <c r="EUW5" s="24"/>
      <c r="EUX5" s="92"/>
      <c r="EUY5" s="92"/>
      <c r="EUZ5" s="92"/>
      <c r="EVA5" s="24"/>
      <c r="EVB5" s="92"/>
      <c r="EVC5" s="92"/>
      <c r="EVD5" s="92"/>
      <c r="EVE5" s="24"/>
      <c r="EVF5" s="92"/>
      <c r="EVG5" s="92"/>
      <c r="EVH5" s="92"/>
      <c r="EVI5" s="24"/>
      <c r="EVJ5" s="92"/>
      <c r="EVK5" s="92"/>
      <c r="EVL5" s="92"/>
      <c r="EVM5" s="24"/>
      <c r="EVN5" s="92"/>
      <c r="EVO5" s="92"/>
      <c r="EVP5" s="92"/>
      <c r="EVQ5" s="24"/>
      <c r="EVR5" s="92"/>
      <c r="EVS5" s="92"/>
      <c r="EVT5" s="92"/>
      <c r="EVU5" s="24"/>
      <c r="EVV5" s="92"/>
      <c r="EVW5" s="92"/>
      <c r="EVX5" s="92"/>
      <c r="EVY5" s="24"/>
      <c r="EVZ5" s="92"/>
      <c r="EWA5" s="92"/>
      <c r="EWB5" s="92"/>
      <c r="EWC5" s="24"/>
      <c r="EWD5" s="92"/>
      <c r="EWE5" s="92"/>
      <c r="EWF5" s="92"/>
      <c r="EWG5" s="24"/>
      <c r="EWH5" s="92"/>
      <c r="EWI5" s="92"/>
      <c r="EWJ5" s="92"/>
      <c r="EWK5" s="24"/>
      <c r="EWL5" s="92"/>
      <c r="EWM5" s="92"/>
      <c r="EWN5" s="92"/>
      <c r="EWO5" s="24"/>
      <c r="EWP5" s="92"/>
      <c r="EWQ5" s="92"/>
      <c r="EWR5" s="92"/>
      <c r="EWS5" s="24"/>
      <c r="EWT5" s="92"/>
      <c r="EWU5" s="92"/>
      <c r="EWV5" s="92"/>
      <c r="EWW5" s="24"/>
      <c r="EWX5" s="92"/>
      <c r="EWY5" s="92"/>
      <c r="EWZ5" s="92"/>
      <c r="EXA5" s="24"/>
      <c r="EXB5" s="92"/>
      <c r="EXC5" s="92"/>
      <c r="EXD5" s="92"/>
      <c r="EXE5" s="24"/>
      <c r="EXF5" s="92"/>
      <c r="EXG5" s="92"/>
      <c r="EXH5" s="92"/>
      <c r="EXI5" s="24"/>
      <c r="EXJ5" s="92"/>
      <c r="EXK5" s="92"/>
      <c r="EXL5" s="92"/>
      <c r="EXM5" s="24"/>
      <c r="EXN5" s="92"/>
      <c r="EXO5" s="92"/>
      <c r="EXP5" s="92"/>
      <c r="EXQ5" s="24"/>
      <c r="EXR5" s="92"/>
      <c r="EXS5" s="92"/>
      <c r="EXT5" s="92"/>
      <c r="EXU5" s="24"/>
      <c r="EXV5" s="92"/>
      <c r="EXW5" s="92"/>
      <c r="EXX5" s="92"/>
      <c r="EXY5" s="24"/>
      <c r="EXZ5" s="92"/>
      <c r="EYA5" s="92"/>
      <c r="EYB5" s="92"/>
      <c r="EYC5" s="24"/>
      <c r="EYD5" s="92"/>
      <c r="EYE5" s="92"/>
      <c r="EYF5" s="92"/>
      <c r="EYG5" s="24"/>
      <c r="EYH5" s="92"/>
      <c r="EYI5" s="92"/>
      <c r="EYJ5" s="92"/>
      <c r="EYK5" s="24"/>
      <c r="EYL5" s="92"/>
      <c r="EYM5" s="92"/>
      <c r="EYN5" s="92"/>
      <c r="EYO5" s="24"/>
      <c r="EYP5" s="92"/>
      <c r="EYQ5" s="92"/>
      <c r="EYR5" s="92"/>
      <c r="EYS5" s="24"/>
      <c r="EYT5" s="92"/>
      <c r="EYU5" s="92"/>
      <c r="EYV5" s="92"/>
      <c r="EYW5" s="24"/>
      <c r="EYX5" s="92"/>
      <c r="EYY5" s="92"/>
      <c r="EYZ5" s="92"/>
      <c r="EZA5" s="24"/>
      <c r="EZB5" s="92"/>
      <c r="EZC5" s="92"/>
      <c r="EZD5" s="92"/>
      <c r="EZE5" s="24"/>
      <c r="EZF5" s="92"/>
      <c r="EZG5" s="92"/>
      <c r="EZH5" s="92"/>
      <c r="EZI5" s="24"/>
      <c r="EZJ5" s="92"/>
      <c r="EZK5" s="92"/>
      <c r="EZL5" s="92"/>
      <c r="EZM5" s="24"/>
      <c r="EZN5" s="92"/>
      <c r="EZO5" s="92"/>
      <c r="EZP5" s="92"/>
      <c r="EZQ5" s="24"/>
      <c r="EZR5" s="92"/>
      <c r="EZS5" s="92"/>
      <c r="EZT5" s="92"/>
      <c r="EZU5" s="24"/>
      <c r="EZV5" s="92"/>
      <c r="EZW5" s="92"/>
      <c r="EZX5" s="92"/>
      <c r="EZY5" s="24"/>
      <c r="EZZ5" s="92"/>
      <c r="FAA5" s="92"/>
      <c r="FAB5" s="92"/>
      <c r="FAC5" s="24"/>
      <c r="FAD5" s="92"/>
      <c r="FAE5" s="92"/>
      <c r="FAF5" s="92"/>
      <c r="FAG5" s="24"/>
      <c r="FAH5" s="92"/>
      <c r="FAI5" s="92"/>
      <c r="FAJ5" s="92"/>
      <c r="FAK5" s="24"/>
      <c r="FAL5" s="92"/>
      <c r="FAM5" s="92"/>
      <c r="FAN5" s="92"/>
      <c r="FAO5" s="24"/>
      <c r="FAP5" s="92"/>
      <c r="FAQ5" s="92"/>
      <c r="FAR5" s="92"/>
      <c r="FAS5" s="24"/>
      <c r="FAT5" s="92"/>
      <c r="FAU5" s="92"/>
      <c r="FAV5" s="92"/>
      <c r="FAW5" s="24"/>
      <c r="FAX5" s="92"/>
      <c r="FAY5" s="92"/>
      <c r="FAZ5" s="92"/>
      <c r="FBA5" s="24"/>
      <c r="FBB5" s="92"/>
      <c r="FBC5" s="92"/>
      <c r="FBD5" s="92"/>
      <c r="FBE5" s="24"/>
      <c r="FBF5" s="92"/>
      <c r="FBG5" s="92"/>
      <c r="FBH5" s="92"/>
      <c r="FBI5" s="24"/>
      <c r="FBJ5" s="92"/>
      <c r="FBK5" s="92"/>
      <c r="FBL5" s="92"/>
      <c r="FBM5" s="24"/>
      <c r="FBN5" s="92"/>
      <c r="FBO5" s="92"/>
      <c r="FBP5" s="92"/>
      <c r="FBQ5" s="24"/>
      <c r="FBR5" s="92"/>
      <c r="FBS5" s="92"/>
      <c r="FBT5" s="92"/>
      <c r="FBU5" s="24"/>
      <c r="FBV5" s="92"/>
      <c r="FBW5" s="92"/>
      <c r="FBX5" s="92"/>
      <c r="FBY5" s="24"/>
      <c r="FBZ5" s="92"/>
      <c r="FCA5" s="92"/>
      <c r="FCB5" s="92"/>
      <c r="FCC5" s="24"/>
      <c r="FCD5" s="92"/>
      <c r="FCE5" s="92"/>
      <c r="FCF5" s="92"/>
      <c r="FCG5" s="24"/>
      <c r="FCH5" s="92"/>
      <c r="FCI5" s="92"/>
      <c r="FCJ5" s="92"/>
      <c r="FCK5" s="24"/>
      <c r="FCL5" s="92"/>
      <c r="FCM5" s="92"/>
      <c r="FCN5" s="92"/>
      <c r="FCO5" s="24"/>
      <c r="FCP5" s="92"/>
      <c r="FCQ5" s="92"/>
      <c r="FCR5" s="92"/>
      <c r="FCS5" s="24"/>
      <c r="FCT5" s="92"/>
      <c r="FCU5" s="92"/>
      <c r="FCV5" s="92"/>
      <c r="FCW5" s="24"/>
      <c r="FCX5" s="92"/>
      <c r="FCY5" s="92"/>
      <c r="FCZ5" s="92"/>
      <c r="FDA5" s="24"/>
      <c r="FDB5" s="92"/>
      <c r="FDC5" s="92"/>
      <c r="FDD5" s="92"/>
      <c r="FDE5" s="24"/>
      <c r="FDF5" s="92"/>
      <c r="FDG5" s="92"/>
      <c r="FDH5" s="92"/>
      <c r="FDI5" s="24"/>
      <c r="FDJ5" s="92"/>
      <c r="FDK5" s="92"/>
      <c r="FDL5" s="92"/>
      <c r="FDM5" s="24"/>
      <c r="FDN5" s="92"/>
      <c r="FDO5" s="92"/>
      <c r="FDP5" s="92"/>
      <c r="FDQ5" s="24"/>
      <c r="FDR5" s="92"/>
      <c r="FDS5" s="92"/>
      <c r="FDT5" s="92"/>
      <c r="FDU5" s="24"/>
      <c r="FDV5" s="92"/>
      <c r="FDW5" s="92"/>
      <c r="FDX5" s="92"/>
      <c r="FDY5" s="24"/>
      <c r="FDZ5" s="92"/>
      <c r="FEA5" s="92"/>
      <c r="FEB5" s="92"/>
      <c r="FEC5" s="24"/>
      <c r="FED5" s="92"/>
      <c r="FEE5" s="92"/>
      <c r="FEF5" s="92"/>
      <c r="FEG5" s="24"/>
      <c r="FEH5" s="92"/>
      <c r="FEI5" s="92"/>
      <c r="FEJ5" s="92"/>
      <c r="FEK5" s="24"/>
      <c r="FEL5" s="92"/>
      <c r="FEM5" s="92"/>
      <c r="FEN5" s="92"/>
      <c r="FEO5" s="24"/>
      <c r="FEP5" s="92"/>
      <c r="FEQ5" s="92"/>
      <c r="FER5" s="92"/>
      <c r="FES5" s="24"/>
      <c r="FET5" s="92"/>
      <c r="FEU5" s="92"/>
      <c r="FEV5" s="92"/>
      <c r="FEW5" s="24"/>
      <c r="FEX5" s="92"/>
      <c r="FEY5" s="92"/>
      <c r="FEZ5" s="92"/>
      <c r="FFA5" s="24"/>
      <c r="FFB5" s="92"/>
      <c r="FFC5" s="92"/>
      <c r="FFD5" s="92"/>
      <c r="FFE5" s="24"/>
      <c r="FFF5" s="92"/>
      <c r="FFG5" s="92"/>
      <c r="FFH5" s="92"/>
      <c r="FFI5" s="24"/>
      <c r="FFJ5" s="92"/>
      <c r="FFK5" s="92"/>
      <c r="FFL5" s="92"/>
      <c r="FFM5" s="24"/>
      <c r="FFN5" s="92"/>
      <c r="FFO5" s="92"/>
      <c r="FFP5" s="92"/>
      <c r="FFQ5" s="24"/>
      <c r="FFR5" s="92"/>
      <c r="FFS5" s="92"/>
      <c r="FFT5" s="92"/>
      <c r="FFU5" s="24"/>
      <c r="FFV5" s="92"/>
      <c r="FFW5" s="92"/>
      <c r="FFX5" s="92"/>
      <c r="FFY5" s="24"/>
      <c r="FFZ5" s="92"/>
      <c r="FGA5" s="92"/>
      <c r="FGB5" s="92"/>
      <c r="FGC5" s="24"/>
      <c r="FGD5" s="92"/>
      <c r="FGE5" s="92"/>
      <c r="FGF5" s="92"/>
      <c r="FGG5" s="24"/>
      <c r="FGH5" s="92"/>
      <c r="FGI5" s="92"/>
      <c r="FGJ5" s="92"/>
      <c r="FGK5" s="24"/>
      <c r="FGL5" s="92"/>
      <c r="FGM5" s="92"/>
      <c r="FGN5" s="92"/>
      <c r="FGO5" s="24"/>
      <c r="FGP5" s="92"/>
      <c r="FGQ5" s="92"/>
      <c r="FGR5" s="92"/>
      <c r="FGS5" s="24"/>
      <c r="FGT5" s="92"/>
      <c r="FGU5" s="92"/>
      <c r="FGV5" s="92"/>
      <c r="FGW5" s="24"/>
      <c r="FGX5" s="92"/>
      <c r="FGY5" s="92"/>
      <c r="FGZ5" s="92"/>
      <c r="FHA5" s="24"/>
      <c r="FHB5" s="92"/>
      <c r="FHC5" s="92"/>
      <c r="FHD5" s="92"/>
      <c r="FHE5" s="24"/>
      <c r="FHF5" s="92"/>
      <c r="FHG5" s="92"/>
      <c r="FHH5" s="92"/>
      <c r="FHI5" s="24"/>
      <c r="FHJ5" s="92"/>
      <c r="FHK5" s="92"/>
      <c r="FHL5" s="92"/>
      <c r="FHM5" s="24"/>
      <c r="FHN5" s="92"/>
      <c r="FHO5" s="92"/>
      <c r="FHP5" s="92"/>
      <c r="FHQ5" s="24"/>
      <c r="FHR5" s="92"/>
      <c r="FHS5" s="92"/>
      <c r="FHT5" s="92"/>
      <c r="FHU5" s="24"/>
      <c r="FHV5" s="92"/>
      <c r="FHW5" s="92"/>
      <c r="FHX5" s="92"/>
      <c r="FHY5" s="24"/>
      <c r="FHZ5" s="92"/>
      <c r="FIA5" s="92"/>
      <c r="FIB5" s="92"/>
      <c r="FIC5" s="24"/>
      <c r="FID5" s="92"/>
      <c r="FIE5" s="92"/>
      <c r="FIF5" s="92"/>
      <c r="FIG5" s="24"/>
      <c r="FIH5" s="92"/>
      <c r="FII5" s="92"/>
      <c r="FIJ5" s="92"/>
      <c r="FIK5" s="24"/>
      <c r="FIL5" s="92"/>
      <c r="FIM5" s="92"/>
      <c r="FIN5" s="92"/>
      <c r="FIO5" s="24"/>
      <c r="FIP5" s="92"/>
      <c r="FIQ5" s="92"/>
      <c r="FIR5" s="92"/>
      <c r="FIS5" s="24"/>
      <c r="FIT5" s="92"/>
      <c r="FIU5" s="92"/>
      <c r="FIV5" s="92"/>
      <c r="FIW5" s="24"/>
      <c r="FIX5" s="92"/>
      <c r="FIY5" s="92"/>
      <c r="FIZ5" s="92"/>
      <c r="FJA5" s="24"/>
      <c r="FJB5" s="92"/>
      <c r="FJC5" s="92"/>
      <c r="FJD5" s="92"/>
      <c r="FJE5" s="24"/>
      <c r="FJF5" s="92"/>
      <c r="FJG5" s="92"/>
      <c r="FJH5" s="92"/>
      <c r="FJI5" s="24"/>
      <c r="FJJ5" s="92"/>
      <c r="FJK5" s="92"/>
      <c r="FJL5" s="92"/>
      <c r="FJM5" s="24"/>
      <c r="FJN5" s="92"/>
      <c r="FJO5" s="92"/>
      <c r="FJP5" s="92"/>
      <c r="FJQ5" s="24"/>
      <c r="FJR5" s="92"/>
      <c r="FJS5" s="92"/>
      <c r="FJT5" s="92"/>
      <c r="FJU5" s="24"/>
      <c r="FJV5" s="92"/>
      <c r="FJW5" s="92"/>
      <c r="FJX5" s="92"/>
      <c r="FJY5" s="24"/>
      <c r="FJZ5" s="92"/>
      <c r="FKA5" s="92"/>
      <c r="FKB5" s="92"/>
      <c r="FKC5" s="24"/>
      <c r="FKD5" s="92"/>
      <c r="FKE5" s="92"/>
      <c r="FKF5" s="92"/>
      <c r="FKG5" s="24"/>
      <c r="FKH5" s="92"/>
      <c r="FKI5" s="92"/>
      <c r="FKJ5" s="92"/>
      <c r="FKK5" s="24"/>
      <c r="FKL5" s="92"/>
      <c r="FKM5" s="92"/>
      <c r="FKN5" s="92"/>
      <c r="FKO5" s="24"/>
      <c r="FKP5" s="92"/>
      <c r="FKQ5" s="92"/>
      <c r="FKR5" s="92"/>
      <c r="FKS5" s="24"/>
      <c r="FKT5" s="92"/>
      <c r="FKU5" s="92"/>
      <c r="FKV5" s="92"/>
      <c r="FKW5" s="24"/>
      <c r="FKX5" s="92"/>
      <c r="FKY5" s="92"/>
      <c r="FKZ5" s="92"/>
      <c r="FLA5" s="24"/>
      <c r="FLB5" s="92"/>
      <c r="FLC5" s="92"/>
      <c r="FLD5" s="92"/>
      <c r="FLE5" s="24"/>
      <c r="FLF5" s="92"/>
      <c r="FLG5" s="92"/>
      <c r="FLH5" s="92"/>
      <c r="FLI5" s="24"/>
      <c r="FLJ5" s="92"/>
      <c r="FLK5" s="92"/>
      <c r="FLL5" s="92"/>
      <c r="FLM5" s="24"/>
      <c r="FLN5" s="92"/>
      <c r="FLO5" s="92"/>
      <c r="FLP5" s="92"/>
      <c r="FLQ5" s="24"/>
      <c r="FLR5" s="92"/>
      <c r="FLS5" s="92"/>
      <c r="FLT5" s="92"/>
      <c r="FLU5" s="24"/>
      <c r="FLV5" s="92"/>
      <c r="FLW5" s="92"/>
      <c r="FLX5" s="92"/>
      <c r="FLY5" s="24"/>
      <c r="FLZ5" s="92"/>
      <c r="FMA5" s="92"/>
      <c r="FMB5" s="92"/>
      <c r="FMC5" s="24"/>
      <c r="FMD5" s="92"/>
      <c r="FME5" s="92"/>
      <c r="FMF5" s="92"/>
      <c r="FMG5" s="24"/>
      <c r="FMH5" s="92"/>
      <c r="FMI5" s="92"/>
      <c r="FMJ5" s="92"/>
      <c r="FMK5" s="24"/>
      <c r="FML5" s="92"/>
      <c r="FMM5" s="92"/>
      <c r="FMN5" s="92"/>
      <c r="FMO5" s="24"/>
      <c r="FMP5" s="92"/>
      <c r="FMQ5" s="92"/>
      <c r="FMR5" s="92"/>
      <c r="FMS5" s="24"/>
      <c r="FMT5" s="92"/>
      <c r="FMU5" s="92"/>
      <c r="FMV5" s="92"/>
      <c r="FMW5" s="24"/>
      <c r="FMX5" s="92"/>
      <c r="FMY5" s="92"/>
      <c r="FMZ5" s="92"/>
      <c r="FNA5" s="24"/>
      <c r="FNB5" s="92"/>
      <c r="FNC5" s="92"/>
      <c r="FND5" s="92"/>
      <c r="FNE5" s="24"/>
      <c r="FNF5" s="92"/>
      <c r="FNG5" s="92"/>
      <c r="FNH5" s="92"/>
      <c r="FNI5" s="24"/>
      <c r="FNJ5" s="92"/>
      <c r="FNK5" s="92"/>
      <c r="FNL5" s="92"/>
      <c r="FNM5" s="24"/>
      <c r="FNN5" s="92"/>
      <c r="FNO5" s="92"/>
      <c r="FNP5" s="92"/>
      <c r="FNQ5" s="24"/>
      <c r="FNR5" s="92"/>
      <c r="FNS5" s="92"/>
      <c r="FNT5" s="92"/>
      <c r="FNU5" s="24"/>
      <c r="FNV5" s="92"/>
      <c r="FNW5" s="92"/>
      <c r="FNX5" s="92"/>
      <c r="FNY5" s="24"/>
      <c r="FNZ5" s="92"/>
      <c r="FOA5" s="92"/>
      <c r="FOB5" s="92"/>
      <c r="FOC5" s="24"/>
      <c r="FOD5" s="92"/>
      <c r="FOE5" s="92"/>
      <c r="FOF5" s="92"/>
      <c r="FOG5" s="24"/>
      <c r="FOH5" s="92"/>
      <c r="FOI5" s="92"/>
      <c r="FOJ5" s="92"/>
      <c r="FOK5" s="24"/>
      <c r="FOL5" s="92"/>
      <c r="FOM5" s="92"/>
      <c r="FON5" s="92"/>
      <c r="FOO5" s="24"/>
      <c r="FOP5" s="92"/>
      <c r="FOQ5" s="92"/>
      <c r="FOR5" s="92"/>
      <c r="FOS5" s="24"/>
      <c r="FOT5" s="92"/>
      <c r="FOU5" s="92"/>
      <c r="FOV5" s="92"/>
      <c r="FOW5" s="24"/>
      <c r="FOX5" s="92"/>
      <c r="FOY5" s="92"/>
      <c r="FOZ5" s="92"/>
      <c r="FPA5" s="24"/>
      <c r="FPB5" s="92"/>
      <c r="FPC5" s="92"/>
      <c r="FPD5" s="92"/>
      <c r="FPE5" s="24"/>
      <c r="FPF5" s="92"/>
      <c r="FPG5" s="92"/>
      <c r="FPH5" s="92"/>
      <c r="FPI5" s="24"/>
      <c r="FPJ5" s="92"/>
      <c r="FPK5" s="92"/>
      <c r="FPL5" s="92"/>
      <c r="FPM5" s="24"/>
      <c r="FPN5" s="92"/>
      <c r="FPO5" s="92"/>
      <c r="FPP5" s="92"/>
      <c r="FPQ5" s="24"/>
      <c r="FPR5" s="92"/>
      <c r="FPS5" s="92"/>
      <c r="FPT5" s="92"/>
      <c r="FPU5" s="24"/>
      <c r="FPV5" s="92"/>
      <c r="FPW5" s="92"/>
      <c r="FPX5" s="92"/>
      <c r="FPY5" s="24"/>
      <c r="FPZ5" s="92"/>
      <c r="FQA5" s="92"/>
      <c r="FQB5" s="92"/>
      <c r="FQC5" s="24"/>
      <c r="FQD5" s="92"/>
      <c r="FQE5" s="92"/>
      <c r="FQF5" s="92"/>
      <c r="FQG5" s="24"/>
      <c r="FQH5" s="92"/>
      <c r="FQI5" s="92"/>
      <c r="FQJ5" s="92"/>
      <c r="FQK5" s="24"/>
      <c r="FQL5" s="92"/>
      <c r="FQM5" s="92"/>
      <c r="FQN5" s="92"/>
      <c r="FQO5" s="24"/>
      <c r="FQP5" s="92"/>
      <c r="FQQ5" s="92"/>
      <c r="FQR5" s="92"/>
      <c r="FQS5" s="24"/>
      <c r="FQT5" s="92"/>
      <c r="FQU5" s="92"/>
      <c r="FQV5" s="92"/>
      <c r="FQW5" s="24"/>
      <c r="FQX5" s="92"/>
      <c r="FQY5" s="92"/>
      <c r="FQZ5" s="92"/>
      <c r="FRA5" s="24"/>
      <c r="FRB5" s="92"/>
      <c r="FRC5" s="92"/>
      <c r="FRD5" s="92"/>
      <c r="FRE5" s="24"/>
      <c r="FRF5" s="92"/>
      <c r="FRG5" s="92"/>
      <c r="FRH5" s="92"/>
      <c r="FRI5" s="24"/>
      <c r="FRJ5" s="92"/>
      <c r="FRK5" s="92"/>
      <c r="FRL5" s="92"/>
      <c r="FRM5" s="24"/>
      <c r="FRN5" s="92"/>
      <c r="FRO5" s="92"/>
      <c r="FRP5" s="92"/>
      <c r="FRQ5" s="24"/>
      <c r="FRR5" s="92"/>
      <c r="FRS5" s="92"/>
      <c r="FRT5" s="92"/>
      <c r="FRU5" s="24"/>
      <c r="FRV5" s="92"/>
      <c r="FRW5" s="92"/>
      <c r="FRX5" s="92"/>
      <c r="FRY5" s="24"/>
      <c r="FRZ5" s="92"/>
      <c r="FSA5" s="92"/>
      <c r="FSB5" s="92"/>
      <c r="FSC5" s="24"/>
      <c r="FSD5" s="92"/>
      <c r="FSE5" s="92"/>
      <c r="FSF5" s="92"/>
      <c r="FSG5" s="24"/>
      <c r="FSH5" s="92"/>
      <c r="FSI5" s="92"/>
      <c r="FSJ5" s="92"/>
      <c r="FSK5" s="24"/>
      <c r="FSL5" s="92"/>
      <c r="FSM5" s="92"/>
      <c r="FSN5" s="92"/>
      <c r="FSO5" s="24"/>
      <c r="FSP5" s="92"/>
      <c r="FSQ5" s="92"/>
      <c r="FSR5" s="92"/>
      <c r="FSS5" s="24"/>
      <c r="FST5" s="92"/>
      <c r="FSU5" s="92"/>
      <c r="FSV5" s="92"/>
      <c r="FSW5" s="24"/>
      <c r="FSX5" s="92"/>
      <c r="FSY5" s="92"/>
      <c r="FSZ5" s="92"/>
      <c r="FTA5" s="24"/>
      <c r="FTB5" s="92"/>
      <c r="FTC5" s="92"/>
      <c r="FTD5" s="92"/>
      <c r="FTE5" s="24"/>
      <c r="FTF5" s="92"/>
      <c r="FTG5" s="92"/>
      <c r="FTH5" s="92"/>
      <c r="FTI5" s="24"/>
      <c r="FTJ5" s="92"/>
      <c r="FTK5" s="92"/>
      <c r="FTL5" s="92"/>
      <c r="FTM5" s="24"/>
      <c r="FTN5" s="92"/>
      <c r="FTO5" s="92"/>
      <c r="FTP5" s="92"/>
      <c r="FTQ5" s="24"/>
      <c r="FTR5" s="92"/>
      <c r="FTS5" s="92"/>
      <c r="FTT5" s="92"/>
      <c r="FTU5" s="24"/>
      <c r="FTV5" s="92"/>
      <c r="FTW5" s="92"/>
      <c r="FTX5" s="92"/>
      <c r="FTY5" s="24"/>
      <c r="FTZ5" s="92"/>
      <c r="FUA5" s="92"/>
      <c r="FUB5" s="92"/>
      <c r="FUC5" s="24"/>
      <c r="FUD5" s="92"/>
      <c r="FUE5" s="92"/>
      <c r="FUF5" s="92"/>
      <c r="FUG5" s="24"/>
      <c r="FUH5" s="92"/>
      <c r="FUI5" s="92"/>
      <c r="FUJ5" s="92"/>
      <c r="FUK5" s="24"/>
      <c r="FUL5" s="92"/>
      <c r="FUM5" s="92"/>
      <c r="FUN5" s="92"/>
      <c r="FUO5" s="24"/>
      <c r="FUP5" s="92"/>
      <c r="FUQ5" s="92"/>
      <c r="FUR5" s="92"/>
      <c r="FUS5" s="24"/>
      <c r="FUT5" s="92"/>
      <c r="FUU5" s="92"/>
      <c r="FUV5" s="92"/>
      <c r="FUW5" s="24"/>
      <c r="FUX5" s="92"/>
      <c r="FUY5" s="92"/>
      <c r="FUZ5" s="92"/>
      <c r="FVA5" s="24"/>
      <c r="FVB5" s="92"/>
      <c r="FVC5" s="92"/>
      <c r="FVD5" s="92"/>
      <c r="FVE5" s="24"/>
      <c r="FVF5" s="92"/>
      <c r="FVG5" s="92"/>
      <c r="FVH5" s="92"/>
      <c r="FVI5" s="24"/>
      <c r="FVJ5" s="92"/>
      <c r="FVK5" s="92"/>
      <c r="FVL5" s="92"/>
      <c r="FVM5" s="24"/>
      <c r="FVN5" s="92"/>
      <c r="FVO5" s="92"/>
      <c r="FVP5" s="92"/>
      <c r="FVQ5" s="24"/>
      <c r="FVR5" s="92"/>
      <c r="FVS5" s="92"/>
      <c r="FVT5" s="92"/>
      <c r="FVU5" s="24"/>
      <c r="FVV5" s="92"/>
      <c r="FVW5" s="92"/>
      <c r="FVX5" s="92"/>
      <c r="FVY5" s="24"/>
      <c r="FVZ5" s="92"/>
      <c r="FWA5" s="92"/>
      <c r="FWB5" s="92"/>
      <c r="FWC5" s="24"/>
      <c r="FWD5" s="92"/>
      <c r="FWE5" s="92"/>
      <c r="FWF5" s="92"/>
      <c r="FWG5" s="24"/>
      <c r="FWH5" s="92"/>
      <c r="FWI5" s="92"/>
      <c r="FWJ5" s="92"/>
      <c r="FWK5" s="24"/>
      <c r="FWL5" s="92"/>
      <c r="FWM5" s="92"/>
      <c r="FWN5" s="92"/>
      <c r="FWO5" s="24"/>
      <c r="FWP5" s="92"/>
      <c r="FWQ5" s="92"/>
      <c r="FWR5" s="92"/>
      <c r="FWS5" s="24"/>
      <c r="FWT5" s="92"/>
      <c r="FWU5" s="92"/>
      <c r="FWV5" s="92"/>
      <c r="FWW5" s="24"/>
      <c r="FWX5" s="92"/>
      <c r="FWY5" s="92"/>
      <c r="FWZ5" s="92"/>
      <c r="FXA5" s="24"/>
      <c r="FXB5" s="92"/>
      <c r="FXC5" s="92"/>
      <c r="FXD5" s="92"/>
      <c r="FXE5" s="24"/>
      <c r="FXF5" s="92"/>
      <c r="FXG5" s="92"/>
      <c r="FXH5" s="92"/>
      <c r="FXI5" s="24"/>
      <c r="FXJ5" s="92"/>
      <c r="FXK5" s="92"/>
      <c r="FXL5" s="92"/>
      <c r="FXM5" s="24"/>
      <c r="FXN5" s="92"/>
      <c r="FXO5" s="92"/>
      <c r="FXP5" s="92"/>
      <c r="FXQ5" s="24"/>
      <c r="FXR5" s="92"/>
      <c r="FXS5" s="92"/>
      <c r="FXT5" s="92"/>
      <c r="FXU5" s="24"/>
      <c r="FXV5" s="92"/>
      <c r="FXW5" s="92"/>
      <c r="FXX5" s="92"/>
      <c r="FXY5" s="24"/>
      <c r="FXZ5" s="92"/>
      <c r="FYA5" s="92"/>
      <c r="FYB5" s="92"/>
      <c r="FYC5" s="24"/>
      <c r="FYD5" s="92"/>
      <c r="FYE5" s="92"/>
      <c r="FYF5" s="92"/>
      <c r="FYG5" s="24"/>
      <c r="FYH5" s="92"/>
      <c r="FYI5" s="92"/>
      <c r="FYJ5" s="92"/>
      <c r="FYK5" s="24"/>
      <c r="FYL5" s="92"/>
      <c r="FYM5" s="92"/>
      <c r="FYN5" s="92"/>
      <c r="FYO5" s="24"/>
      <c r="FYP5" s="92"/>
      <c r="FYQ5" s="92"/>
      <c r="FYR5" s="92"/>
      <c r="FYS5" s="24"/>
      <c r="FYT5" s="92"/>
      <c r="FYU5" s="92"/>
      <c r="FYV5" s="92"/>
      <c r="FYW5" s="24"/>
      <c r="FYX5" s="92"/>
      <c r="FYY5" s="92"/>
      <c r="FYZ5" s="92"/>
      <c r="FZA5" s="24"/>
      <c r="FZB5" s="92"/>
      <c r="FZC5" s="92"/>
      <c r="FZD5" s="92"/>
      <c r="FZE5" s="24"/>
      <c r="FZF5" s="92"/>
      <c r="FZG5" s="92"/>
      <c r="FZH5" s="92"/>
      <c r="FZI5" s="24"/>
      <c r="FZJ5" s="92"/>
      <c r="FZK5" s="92"/>
      <c r="FZL5" s="92"/>
      <c r="FZM5" s="24"/>
      <c r="FZN5" s="92"/>
      <c r="FZO5" s="92"/>
      <c r="FZP5" s="92"/>
      <c r="FZQ5" s="24"/>
      <c r="FZR5" s="92"/>
      <c r="FZS5" s="92"/>
      <c r="FZT5" s="92"/>
      <c r="FZU5" s="24"/>
      <c r="FZV5" s="92"/>
      <c r="FZW5" s="92"/>
      <c r="FZX5" s="92"/>
      <c r="FZY5" s="24"/>
      <c r="FZZ5" s="92"/>
      <c r="GAA5" s="92"/>
      <c r="GAB5" s="92"/>
      <c r="GAC5" s="24"/>
      <c r="GAD5" s="92"/>
      <c r="GAE5" s="92"/>
      <c r="GAF5" s="92"/>
      <c r="GAG5" s="24"/>
      <c r="GAH5" s="92"/>
      <c r="GAI5" s="92"/>
      <c r="GAJ5" s="92"/>
      <c r="GAK5" s="24"/>
      <c r="GAL5" s="92"/>
      <c r="GAM5" s="92"/>
      <c r="GAN5" s="92"/>
      <c r="GAO5" s="24"/>
      <c r="GAP5" s="92"/>
      <c r="GAQ5" s="92"/>
      <c r="GAR5" s="92"/>
      <c r="GAS5" s="24"/>
      <c r="GAT5" s="92"/>
      <c r="GAU5" s="92"/>
      <c r="GAV5" s="92"/>
      <c r="GAW5" s="24"/>
      <c r="GAX5" s="92"/>
      <c r="GAY5" s="92"/>
      <c r="GAZ5" s="92"/>
      <c r="GBA5" s="24"/>
      <c r="GBB5" s="92"/>
      <c r="GBC5" s="92"/>
      <c r="GBD5" s="92"/>
      <c r="GBE5" s="24"/>
      <c r="GBF5" s="92"/>
      <c r="GBG5" s="92"/>
      <c r="GBH5" s="92"/>
      <c r="GBI5" s="24"/>
      <c r="GBJ5" s="92"/>
      <c r="GBK5" s="92"/>
      <c r="GBL5" s="92"/>
      <c r="GBM5" s="24"/>
      <c r="GBN5" s="92"/>
      <c r="GBO5" s="92"/>
      <c r="GBP5" s="92"/>
      <c r="GBQ5" s="24"/>
      <c r="GBR5" s="92"/>
      <c r="GBS5" s="92"/>
      <c r="GBT5" s="92"/>
      <c r="GBU5" s="24"/>
      <c r="GBV5" s="92"/>
      <c r="GBW5" s="92"/>
      <c r="GBX5" s="92"/>
      <c r="GBY5" s="24"/>
      <c r="GBZ5" s="92"/>
      <c r="GCA5" s="92"/>
      <c r="GCB5" s="92"/>
      <c r="GCC5" s="24"/>
      <c r="GCD5" s="92"/>
      <c r="GCE5" s="92"/>
      <c r="GCF5" s="92"/>
      <c r="GCG5" s="24"/>
      <c r="GCH5" s="92"/>
      <c r="GCI5" s="92"/>
      <c r="GCJ5" s="92"/>
      <c r="GCK5" s="24"/>
      <c r="GCL5" s="92"/>
      <c r="GCM5" s="92"/>
      <c r="GCN5" s="92"/>
      <c r="GCO5" s="24"/>
      <c r="GCP5" s="92"/>
      <c r="GCQ5" s="92"/>
      <c r="GCR5" s="92"/>
      <c r="GCS5" s="24"/>
      <c r="GCT5" s="92"/>
      <c r="GCU5" s="92"/>
      <c r="GCV5" s="92"/>
      <c r="GCW5" s="24"/>
      <c r="GCX5" s="92"/>
      <c r="GCY5" s="92"/>
      <c r="GCZ5" s="92"/>
      <c r="GDA5" s="24"/>
      <c r="GDB5" s="92"/>
      <c r="GDC5" s="92"/>
      <c r="GDD5" s="92"/>
      <c r="GDE5" s="24"/>
      <c r="GDF5" s="92"/>
      <c r="GDG5" s="92"/>
      <c r="GDH5" s="92"/>
      <c r="GDI5" s="24"/>
      <c r="GDJ5" s="92"/>
      <c r="GDK5" s="92"/>
      <c r="GDL5" s="92"/>
      <c r="GDM5" s="24"/>
      <c r="GDN5" s="92"/>
      <c r="GDO5" s="92"/>
      <c r="GDP5" s="92"/>
      <c r="GDQ5" s="24"/>
      <c r="GDR5" s="92"/>
      <c r="GDS5" s="92"/>
      <c r="GDT5" s="92"/>
      <c r="GDU5" s="24"/>
      <c r="GDV5" s="92"/>
      <c r="GDW5" s="92"/>
      <c r="GDX5" s="92"/>
      <c r="GDY5" s="24"/>
      <c r="GDZ5" s="92"/>
      <c r="GEA5" s="92"/>
      <c r="GEB5" s="92"/>
      <c r="GEC5" s="24"/>
      <c r="GED5" s="92"/>
      <c r="GEE5" s="92"/>
      <c r="GEF5" s="92"/>
      <c r="GEG5" s="24"/>
      <c r="GEH5" s="92"/>
      <c r="GEI5" s="92"/>
      <c r="GEJ5" s="92"/>
      <c r="GEK5" s="24"/>
      <c r="GEL5" s="92"/>
      <c r="GEM5" s="92"/>
      <c r="GEN5" s="92"/>
      <c r="GEO5" s="24"/>
      <c r="GEP5" s="92"/>
      <c r="GEQ5" s="92"/>
      <c r="GER5" s="92"/>
      <c r="GES5" s="24"/>
      <c r="GET5" s="92"/>
      <c r="GEU5" s="92"/>
      <c r="GEV5" s="92"/>
      <c r="GEW5" s="24"/>
      <c r="GEX5" s="92"/>
      <c r="GEY5" s="92"/>
      <c r="GEZ5" s="92"/>
      <c r="GFA5" s="24"/>
      <c r="GFB5" s="92"/>
      <c r="GFC5" s="92"/>
      <c r="GFD5" s="92"/>
      <c r="GFE5" s="24"/>
      <c r="GFF5" s="92"/>
      <c r="GFG5" s="92"/>
      <c r="GFH5" s="92"/>
      <c r="GFI5" s="24"/>
      <c r="GFJ5" s="92"/>
      <c r="GFK5" s="92"/>
      <c r="GFL5" s="92"/>
      <c r="GFM5" s="24"/>
      <c r="GFN5" s="92"/>
      <c r="GFO5" s="92"/>
      <c r="GFP5" s="92"/>
      <c r="GFQ5" s="24"/>
      <c r="GFR5" s="92"/>
      <c r="GFS5" s="92"/>
      <c r="GFT5" s="92"/>
      <c r="GFU5" s="24"/>
      <c r="GFV5" s="92"/>
      <c r="GFW5" s="92"/>
      <c r="GFX5" s="92"/>
      <c r="GFY5" s="24"/>
      <c r="GFZ5" s="92"/>
      <c r="GGA5" s="92"/>
      <c r="GGB5" s="92"/>
      <c r="GGC5" s="24"/>
      <c r="GGD5" s="92"/>
      <c r="GGE5" s="92"/>
      <c r="GGF5" s="92"/>
      <c r="GGG5" s="24"/>
      <c r="GGH5" s="92"/>
      <c r="GGI5" s="92"/>
      <c r="GGJ5" s="92"/>
      <c r="GGK5" s="24"/>
      <c r="GGL5" s="92"/>
      <c r="GGM5" s="92"/>
      <c r="GGN5" s="92"/>
      <c r="GGO5" s="24"/>
      <c r="GGP5" s="92"/>
      <c r="GGQ5" s="92"/>
      <c r="GGR5" s="92"/>
      <c r="GGS5" s="24"/>
      <c r="GGT5" s="92"/>
      <c r="GGU5" s="92"/>
      <c r="GGV5" s="92"/>
      <c r="GGW5" s="24"/>
      <c r="GGX5" s="92"/>
      <c r="GGY5" s="92"/>
      <c r="GGZ5" s="92"/>
      <c r="GHA5" s="24"/>
      <c r="GHB5" s="92"/>
      <c r="GHC5" s="92"/>
      <c r="GHD5" s="92"/>
      <c r="GHE5" s="24"/>
      <c r="GHF5" s="92"/>
      <c r="GHG5" s="92"/>
      <c r="GHH5" s="92"/>
      <c r="GHI5" s="24"/>
      <c r="GHJ5" s="92"/>
      <c r="GHK5" s="92"/>
      <c r="GHL5" s="92"/>
      <c r="GHM5" s="24"/>
      <c r="GHN5" s="92"/>
      <c r="GHO5" s="92"/>
      <c r="GHP5" s="92"/>
      <c r="GHQ5" s="24"/>
      <c r="GHR5" s="92"/>
      <c r="GHS5" s="92"/>
      <c r="GHT5" s="92"/>
      <c r="GHU5" s="24"/>
      <c r="GHV5" s="92"/>
      <c r="GHW5" s="92"/>
      <c r="GHX5" s="92"/>
      <c r="GHY5" s="24"/>
      <c r="GHZ5" s="92"/>
      <c r="GIA5" s="92"/>
      <c r="GIB5" s="92"/>
      <c r="GIC5" s="24"/>
      <c r="GID5" s="92"/>
      <c r="GIE5" s="92"/>
      <c r="GIF5" s="92"/>
      <c r="GIG5" s="24"/>
      <c r="GIH5" s="92"/>
      <c r="GII5" s="92"/>
      <c r="GIJ5" s="92"/>
      <c r="GIK5" s="24"/>
      <c r="GIL5" s="92"/>
      <c r="GIM5" s="92"/>
      <c r="GIN5" s="92"/>
      <c r="GIO5" s="24"/>
      <c r="GIP5" s="92"/>
      <c r="GIQ5" s="92"/>
      <c r="GIR5" s="92"/>
      <c r="GIS5" s="24"/>
      <c r="GIT5" s="92"/>
      <c r="GIU5" s="92"/>
      <c r="GIV5" s="92"/>
      <c r="GIW5" s="24"/>
      <c r="GIX5" s="92"/>
      <c r="GIY5" s="92"/>
      <c r="GIZ5" s="92"/>
      <c r="GJA5" s="24"/>
      <c r="GJB5" s="92"/>
      <c r="GJC5" s="92"/>
      <c r="GJD5" s="92"/>
      <c r="GJE5" s="24"/>
      <c r="GJF5" s="92"/>
      <c r="GJG5" s="92"/>
      <c r="GJH5" s="92"/>
      <c r="GJI5" s="24"/>
      <c r="GJJ5" s="92"/>
      <c r="GJK5" s="92"/>
      <c r="GJL5" s="92"/>
      <c r="GJM5" s="24"/>
      <c r="GJN5" s="92"/>
      <c r="GJO5" s="92"/>
      <c r="GJP5" s="92"/>
      <c r="GJQ5" s="24"/>
      <c r="GJR5" s="92"/>
      <c r="GJS5" s="92"/>
      <c r="GJT5" s="92"/>
      <c r="GJU5" s="24"/>
      <c r="GJV5" s="92"/>
      <c r="GJW5" s="92"/>
      <c r="GJX5" s="92"/>
      <c r="GJY5" s="24"/>
      <c r="GJZ5" s="92"/>
      <c r="GKA5" s="92"/>
      <c r="GKB5" s="92"/>
      <c r="GKC5" s="24"/>
      <c r="GKD5" s="92"/>
      <c r="GKE5" s="92"/>
      <c r="GKF5" s="92"/>
      <c r="GKG5" s="24"/>
      <c r="GKH5" s="92"/>
      <c r="GKI5" s="92"/>
      <c r="GKJ5" s="92"/>
      <c r="GKK5" s="24"/>
      <c r="GKL5" s="92"/>
      <c r="GKM5" s="92"/>
      <c r="GKN5" s="92"/>
      <c r="GKO5" s="24"/>
      <c r="GKP5" s="92"/>
      <c r="GKQ5" s="92"/>
      <c r="GKR5" s="92"/>
      <c r="GKS5" s="24"/>
      <c r="GKT5" s="92"/>
      <c r="GKU5" s="92"/>
      <c r="GKV5" s="92"/>
      <c r="GKW5" s="24"/>
      <c r="GKX5" s="92"/>
      <c r="GKY5" s="92"/>
      <c r="GKZ5" s="92"/>
      <c r="GLA5" s="24"/>
      <c r="GLB5" s="92"/>
      <c r="GLC5" s="92"/>
      <c r="GLD5" s="92"/>
      <c r="GLE5" s="24"/>
      <c r="GLF5" s="92"/>
      <c r="GLG5" s="92"/>
      <c r="GLH5" s="92"/>
      <c r="GLI5" s="24"/>
      <c r="GLJ5" s="92"/>
      <c r="GLK5" s="92"/>
      <c r="GLL5" s="92"/>
      <c r="GLM5" s="24"/>
      <c r="GLN5" s="92"/>
      <c r="GLO5" s="92"/>
      <c r="GLP5" s="92"/>
      <c r="GLQ5" s="24"/>
      <c r="GLR5" s="92"/>
      <c r="GLS5" s="92"/>
      <c r="GLT5" s="92"/>
      <c r="GLU5" s="24"/>
      <c r="GLV5" s="92"/>
      <c r="GLW5" s="92"/>
      <c r="GLX5" s="92"/>
      <c r="GLY5" s="24"/>
      <c r="GLZ5" s="92"/>
      <c r="GMA5" s="92"/>
      <c r="GMB5" s="92"/>
      <c r="GMC5" s="24"/>
      <c r="GMD5" s="92"/>
      <c r="GME5" s="92"/>
      <c r="GMF5" s="92"/>
      <c r="GMG5" s="24"/>
      <c r="GMH5" s="92"/>
      <c r="GMI5" s="92"/>
      <c r="GMJ5" s="92"/>
      <c r="GMK5" s="24"/>
      <c r="GML5" s="92"/>
      <c r="GMM5" s="92"/>
      <c r="GMN5" s="92"/>
      <c r="GMO5" s="24"/>
      <c r="GMP5" s="92"/>
      <c r="GMQ5" s="92"/>
      <c r="GMR5" s="92"/>
      <c r="GMS5" s="24"/>
      <c r="GMT5" s="92"/>
      <c r="GMU5" s="92"/>
      <c r="GMV5" s="92"/>
      <c r="GMW5" s="24"/>
      <c r="GMX5" s="92"/>
      <c r="GMY5" s="92"/>
      <c r="GMZ5" s="92"/>
      <c r="GNA5" s="24"/>
      <c r="GNB5" s="92"/>
      <c r="GNC5" s="92"/>
      <c r="GND5" s="92"/>
      <c r="GNE5" s="24"/>
      <c r="GNF5" s="92"/>
      <c r="GNG5" s="92"/>
      <c r="GNH5" s="92"/>
      <c r="GNI5" s="24"/>
      <c r="GNJ5" s="92"/>
      <c r="GNK5" s="92"/>
      <c r="GNL5" s="92"/>
      <c r="GNM5" s="24"/>
      <c r="GNN5" s="92"/>
      <c r="GNO5" s="92"/>
      <c r="GNP5" s="92"/>
      <c r="GNQ5" s="24"/>
      <c r="GNR5" s="92"/>
      <c r="GNS5" s="92"/>
      <c r="GNT5" s="92"/>
      <c r="GNU5" s="24"/>
      <c r="GNV5" s="92"/>
      <c r="GNW5" s="92"/>
      <c r="GNX5" s="92"/>
      <c r="GNY5" s="24"/>
      <c r="GNZ5" s="92"/>
      <c r="GOA5" s="92"/>
      <c r="GOB5" s="92"/>
      <c r="GOC5" s="24"/>
      <c r="GOD5" s="92"/>
      <c r="GOE5" s="92"/>
      <c r="GOF5" s="92"/>
      <c r="GOG5" s="24"/>
      <c r="GOH5" s="92"/>
      <c r="GOI5" s="92"/>
      <c r="GOJ5" s="92"/>
      <c r="GOK5" s="24"/>
      <c r="GOL5" s="92"/>
      <c r="GOM5" s="92"/>
      <c r="GON5" s="92"/>
      <c r="GOO5" s="24"/>
      <c r="GOP5" s="92"/>
      <c r="GOQ5" s="92"/>
      <c r="GOR5" s="92"/>
      <c r="GOS5" s="24"/>
      <c r="GOT5" s="92"/>
      <c r="GOU5" s="92"/>
      <c r="GOV5" s="92"/>
      <c r="GOW5" s="24"/>
      <c r="GOX5" s="92"/>
      <c r="GOY5" s="92"/>
      <c r="GOZ5" s="92"/>
      <c r="GPA5" s="24"/>
      <c r="GPB5" s="92"/>
      <c r="GPC5" s="92"/>
      <c r="GPD5" s="92"/>
      <c r="GPE5" s="24"/>
      <c r="GPF5" s="92"/>
      <c r="GPG5" s="92"/>
      <c r="GPH5" s="92"/>
      <c r="GPI5" s="24"/>
      <c r="GPJ5" s="92"/>
      <c r="GPK5" s="92"/>
      <c r="GPL5" s="92"/>
      <c r="GPM5" s="24"/>
      <c r="GPN5" s="92"/>
      <c r="GPO5" s="92"/>
      <c r="GPP5" s="92"/>
      <c r="GPQ5" s="24"/>
      <c r="GPR5" s="92"/>
      <c r="GPS5" s="92"/>
      <c r="GPT5" s="92"/>
      <c r="GPU5" s="24"/>
      <c r="GPV5" s="92"/>
      <c r="GPW5" s="92"/>
      <c r="GPX5" s="92"/>
      <c r="GPY5" s="24"/>
      <c r="GPZ5" s="92"/>
      <c r="GQA5" s="92"/>
      <c r="GQB5" s="92"/>
      <c r="GQC5" s="24"/>
      <c r="GQD5" s="92"/>
      <c r="GQE5" s="92"/>
      <c r="GQF5" s="92"/>
      <c r="GQG5" s="24"/>
      <c r="GQH5" s="92"/>
      <c r="GQI5" s="92"/>
      <c r="GQJ5" s="92"/>
      <c r="GQK5" s="24"/>
      <c r="GQL5" s="92"/>
      <c r="GQM5" s="92"/>
      <c r="GQN5" s="92"/>
      <c r="GQO5" s="24"/>
      <c r="GQP5" s="92"/>
      <c r="GQQ5" s="92"/>
      <c r="GQR5" s="92"/>
      <c r="GQS5" s="24"/>
      <c r="GQT5" s="92"/>
      <c r="GQU5" s="92"/>
      <c r="GQV5" s="92"/>
      <c r="GQW5" s="24"/>
      <c r="GQX5" s="92"/>
      <c r="GQY5" s="92"/>
      <c r="GQZ5" s="92"/>
      <c r="GRA5" s="24"/>
      <c r="GRB5" s="92"/>
      <c r="GRC5" s="92"/>
      <c r="GRD5" s="92"/>
      <c r="GRE5" s="24"/>
      <c r="GRF5" s="92"/>
      <c r="GRG5" s="92"/>
      <c r="GRH5" s="92"/>
      <c r="GRI5" s="24"/>
      <c r="GRJ5" s="92"/>
      <c r="GRK5" s="92"/>
      <c r="GRL5" s="92"/>
      <c r="GRM5" s="24"/>
      <c r="GRN5" s="92"/>
      <c r="GRO5" s="92"/>
      <c r="GRP5" s="92"/>
      <c r="GRQ5" s="24"/>
      <c r="GRR5" s="92"/>
      <c r="GRS5" s="92"/>
      <c r="GRT5" s="92"/>
      <c r="GRU5" s="24"/>
      <c r="GRV5" s="92"/>
      <c r="GRW5" s="92"/>
      <c r="GRX5" s="92"/>
      <c r="GRY5" s="24"/>
      <c r="GRZ5" s="92"/>
      <c r="GSA5" s="92"/>
      <c r="GSB5" s="92"/>
      <c r="GSC5" s="24"/>
      <c r="GSD5" s="92"/>
      <c r="GSE5" s="92"/>
      <c r="GSF5" s="92"/>
      <c r="GSG5" s="24"/>
      <c r="GSH5" s="92"/>
      <c r="GSI5" s="92"/>
      <c r="GSJ5" s="92"/>
      <c r="GSK5" s="24"/>
      <c r="GSL5" s="92"/>
      <c r="GSM5" s="92"/>
      <c r="GSN5" s="92"/>
      <c r="GSO5" s="24"/>
      <c r="GSP5" s="92"/>
      <c r="GSQ5" s="92"/>
      <c r="GSR5" s="92"/>
      <c r="GSS5" s="24"/>
      <c r="GST5" s="92"/>
      <c r="GSU5" s="92"/>
      <c r="GSV5" s="92"/>
      <c r="GSW5" s="24"/>
      <c r="GSX5" s="92"/>
      <c r="GSY5" s="92"/>
      <c r="GSZ5" s="92"/>
      <c r="GTA5" s="24"/>
      <c r="GTB5" s="92"/>
      <c r="GTC5" s="92"/>
      <c r="GTD5" s="92"/>
      <c r="GTE5" s="24"/>
      <c r="GTF5" s="92"/>
      <c r="GTG5" s="92"/>
      <c r="GTH5" s="92"/>
      <c r="GTI5" s="24"/>
      <c r="GTJ5" s="92"/>
      <c r="GTK5" s="92"/>
      <c r="GTL5" s="92"/>
      <c r="GTM5" s="24"/>
      <c r="GTN5" s="92"/>
      <c r="GTO5" s="92"/>
      <c r="GTP5" s="92"/>
      <c r="GTQ5" s="24"/>
      <c r="GTR5" s="92"/>
      <c r="GTS5" s="92"/>
      <c r="GTT5" s="92"/>
      <c r="GTU5" s="24"/>
      <c r="GTV5" s="92"/>
      <c r="GTW5" s="92"/>
      <c r="GTX5" s="92"/>
      <c r="GTY5" s="24"/>
      <c r="GTZ5" s="92"/>
      <c r="GUA5" s="92"/>
      <c r="GUB5" s="92"/>
      <c r="GUC5" s="24"/>
      <c r="GUD5" s="92"/>
      <c r="GUE5" s="92"/>
      <c r="GUF5" s="92"/>
      <c r="GUG5" s="24"/>
      <c r="GUH5" s="92"/>
      <c r="GUI5" s="92"/>
      <c r="GUJ5" s="92"/>
      <c r="GUK5" s="24"/>
      <c r="GUL5" s="92"/>
      <c r="GUM5" s="92"/>
      <c r="GUN5" s="92"/>
      <c r="GUO5" s="24"/>
      <c r="GUP5" s="92"/>
      <c r="GUQ5" s="92"/>
      <c r="GUR5" s="92"/>
      <c r="GUS5" s="24"/>
      <c r="GUT5" s="92"/>
      <c r="GUU5" s="92"/>
      <c r="GUV5" s="92"/>
      <c r="GUW5" s="24"/>
      <c r="GUX5" s="92"/>
      <c r="GUY5" s="92"/>
      <c r="GUZ5" s="92"/>
      <c r="GVA5" s="24"/>
      <c r="GVB5" s="92"/>
      <c r="GVC5" s="92"/>
      <c r="GVD5" s="92"/>
      <c r="GVE5" s="24"/>
      <c r="GVF5" s="92"/>
      <c r="GVG5" s="92"/>
      <c r="GVH5" s="92"/>
      <c r="GVI5" s="24"/>
      <c r="GVJ5" s="92"/>
      <c r="GVK5" s="92"/>
      <c r="GVL5" s="92"/>
      <c r="GVM5" s="24"/>
      <c r="GVN5" s="92"/>
      <c r="GVO5" s="92"/>
      <c r="GVP5" s="92"/>
      <c r="GVQ5" s="24"/>
      <c r="GVR5" s="92"/>
      <c r="GVS5" s="92"/>
      <c r="GVT5" s="92"/>
      <c r="GVU5" s="24"/>
      <c r="GVV5" s="92"/>
      <c r="GVW5" s="92"/>
      <c r="GVX5" s="92"/>
      <c r="GVY5" s="24"/>
      <c r="GVZ5" s="92"/>
      <c r="GWA5" s="92"/>
      <c r="GWB5" s="92"/>
      <c r="GWC5" s="24"/>
      <c r="GWD5" s="92"/>
      <c r="GWE5" s="92"/>
      <c r="GWF5" s="92"/>
      <c r="GWG5" s="24"/>
      <c r="GWH5" s="92"/>
      <c r="GWI5" s="92"/>
      <c r="GWJ5" s="92"/>
      <c r="GWK5" s="24"/>
      <c r="GWL5" s="92"/>
      <c r="GWM5" s="92"/>
      <c r="GWN5" s="92"/>
      <c r="GWO5" s="24"/>
      <c r="GWP5" s="92"/>
      <c r="GWQ5" s="92"/>
      <c r="GWR5" s="92"/>
      <c r="GWS5" s="24"/>
      <c r="GWT5" s="92"/>
      <c r="GWU5" s="92"/>
      <c r="GWV5" s="92"/>
      <c r="GWW5" s="24"/>
      <c r="GWX5" s="92"/>
      <c r="GWY5" s="92"/>
      <c r="GWZ5" s="92"/>
      <c r="GXA5" s="24"/>
      <c r="GXB5" s="92"/>
      <c r="GXC5" s="92"/>
      <c r="GXD5" s="92"/>
      <c r="GXE5" s="24"/>
      <c r="GXF5" s="92"/>
      <c r="GXG5" s="92"/>
      <c r="GXH5" s="92"/>
      <c r="GXI5" s="24"/>
      <c r="GXJ5" s="92"/>
      <c r="GXK5" s="92"/>
      <c r="GXL5" s="92"/>
      <c r="GXM5" s="24"/>
      <c r="GXN5" s="92"/>
      <c r="GXO5" s="92"/>
      <c r="GXP5" s="92"/>
      <c r="GXQ5" s="24"/>
      <c r="GXR5" s="92"/>
      <c r="GXS5" s="92"/>
      <c r="GXT5" s="92"/>
      <c r="GXU5" s="24"/>
      <c r="GXV5" s="92"/>
      <c r="GXW5" s="92"/>
      <c r="GXX5" s="92"/>
      <c r="GXY5" s="24"/>
      <c r="GXZ5" s="92"/>
      <c r="GYA5" s="92"/>
      <c r="GYB5" s="92"/>
      <c r="GYC5" s="24"/>
      <c r="GYD5" s="92"/>
      <c r="GYE5" s="92"/>
      <c r="GYF5" s="92"/>
      <c r="GYG5" s="24"/>
      <c r="GYH5" s="92"/>
      <c r="GYI5" s="92"/>
      <c r="GYJ5" s="92"/>
      <c r="GYK5" s="24"/>
      <c r="GYL5" s="92"/>
      <c r="GYM5" s="92"/>
      <c r="GYN5" s="92"/>
      <c r="GYO5" s="24"/>
      <c r="GYP5" s="92"/>
      <c r="GYQ5" s="92"/>
      <c r="GYR5" s="92"/>
      <c r="GYS5" s="24"/>
      <c r="GYT5" s="92"/>
      <c r="GYU5" s="92"/>
      <c r="GYV5" s="92"/>
      <c r="GYW5" s="24"/>
      <c r="GYX5" s="92"/>
      <c r="GYY5" s="92"/>
      <c r="GYZ5" s="92"/>
      <c r="GZA5" s="24"/>
      <c r="GZB5" s="92"/>
      <c r="GZC5" s="92"/>
      <c r="GZD5" s="92"/>
      <c r="GZE5" s="24"/>
      <c r="GZF5" s="92"/>
      <c r="GZG5" s="92"/>
      <c r="GZH5" s="92"/>
      <c r="GZI5" s="24"/>
      <c r="GZJ5" s="92"/>
      <c r="GZK5" s="92"/>
      <c r="GZL5" s="92"/>
      <c r="GZM5" s="24"/>
      <c r="GZN5" s="92"/>
      <c r="GZO5" s="92"/>
      <c r="GZP5" s="92"/>
      <c r="GZQ5" s="24"/>
      <c r="GZR5" s="92"/>
      <c r="GZS5" s="92"/>
      <c r="GZT5" s="92"/>
      <c r="GZU5" s="24"/>
      <c r="GZV5" s="92"/>
      <c r="GZW5" s="92"/>
      <c r="GZX5" s="92"/>
      <c r="GZY5" s="24"/>
      <c r="GZZ5" s="92"/>
      <c r="HAA5" s="92"/>
      <c r="HAB5" s="92"/>
      <c r="HAC5" s="24"/>
      <c r="HAD5" s="92"/>
      <c r="HAE5" s="92"/>
      <c r="HAF5" s="92"/>
      <c r="HAG5" s="24"/>
      <c r="HAH5" s="92"/>
      <c r="HAI5" s="92"/>
      <c r="HAJ5" s="92"/>
      <c r="HAK5" s="24"/>
      <c r="HAL5" s="92"/>
      <c r="HAM5" s="92"/>
      <c r="HAN5" s="92"/>
      <c r="HAO5" s="24"/>
      <c r="HAP5" s="92"/>
      <c r="HAQ5" s="92"/>
      <c r="HAR5" s="92"/>
      <c r="HAS5" s="24"/>
      <c r="HAT5" s="92"/>
      <c r="HAU5" s="92"/>
      <c r="HAV5" s="92"/>
      <c r="HAW5" s="24"/>
      <c r="HAX5" s="92"/>
      <c r="HAY5" s="92"/>
      <c r="HAZ5" s="92"/>
      <c r="HBA5" s="24"/>
      <c r="HBB5" s="92"/>
      <c r="HBC5" s="92"/>
      <c r="HBD5" s="92"/>
      <c r="HBE5" s="24"/>
      <c r="HBF5" s="92"/>
      <c r="HBG5" s="92"/>
      <c r="HBH5" s="92"/>
      <c r="HBI5" s="24"/>
      <c r="HBJ5" s="92"/>
      <c r="HBK5" s="92"/>
      <c r="HBL5" s="92"/>
      <c r="HBM5" s="24"/>
      <c r="HBN5" s="92"/>
      <c r="HBO5" s="92"/>
      <c r="HBP5" s="92"/>
      <c r="HBQ5" s="24"/>
      <c r="HBR5" s="92"/>
      <c r="HBS5" s="92"/>
      <c r="HBT5" s="92"/>
      <c r="HBU5" s="24"/>
      <c r="HBV5" s="92"/>
      <c r="HBW5" s="92"/>
      <c r="HBX5" s="92"/>
      <c r="HBY5" s="24"/>
      <c r="HBZ5" s="92"/>
      <c r="HCA5" s="92"/>
      <c r="HCB5" s="92"/>
      <c r="HCC5" s="24"/>
      <c r="HCD5" s="92"/>
      <c r="HCE5" s="92"/>
      <c r="HCF5" s="92"/>
      <c r="HCG5" s="24"/>
      <c r="HCH5" s="92"/>
      <c r="HCI5" s="92"/>
      <c r="HCJ5" s="92"/>
      <c r="HCK5" s="24"/>
      <c r="HCL5" s="92"/>
      <c r="HCM5" s="92"/>
      <c r="HCN5" s="92"/>
      <c r="HCO5" s="24"/>
      <c r="HCP5" s="92"/>
      <c r="HCQ5" s="92"/>
      <c r="HCR5" s="92"/>
      <c r="HCS5" s="24"/>
      <c r="HCT5" s="92"/>
      <c r="HCU5" s="92"/>
      <c r="HCV5" s="92"/>
      <c r="HCW5" s="24"/>
      <c r="HCX5" s="92"/>
      <c r="HCY5" s="92"/>
      <c r="HCZ5" s="92"/>
      <c r="HDA5" s="24"/>
      <c r="HDB5" s="92"/>
      <c r="HDC5" s="92"/>
      <c r="HDD5" s="92"/>
      <c r="HDE5" s="24"/>
      <c r="HDF5" s="92"/>
      <c r="HDG5" s="92"/>
      <c r="HDH5" s="92"/>
      <c r="HDI5" s="24"/>
      <c r="HDJ5" s="92"/>
      <c r="HDK5" s="92"/>
      <c r="HDL5" s="92"/>
      <c r="HDM5" s="24"/>
      <c r="HDN5" s="92"/>
      <c r="HDO5" s="92"/>
      <c r="HDP5" s="92"/>
      <c r="HDQ5" s="24"/>
      <c r="HDR5" s="92"/>
      <c r="HDS5" s="92"/>
      <c r="HDT5" s="92"/>
      <c r="HDU5" s="24"/>
      <c r="HDV5" s="92"/>
      <c r="HDW5" s="92"/>
      <c r="HDX5" s="92"/>
      <c r="HDY5" s="24"/>
      <c r="HDZ5" s="92"/>
      <c r="HEA5" s="92"/>
      <c r="HEB5" s="92"/>
      <c r="HEC5" s="24"/>
      <c r="HED5" s="92"/>
      <c r="HEE5" s="92"/>
      <c r="HEF5" s="92"/>
      <c r="HEG5" s="24"/>
      <c r="HEH5" s="92"/>
      <c r="HEI5" s="92"/>
      <c r="HEJ5" s="92"/>
      <c r="HEK5" s="24"/>
      <c r="HEL5" s="92"/>
      <c r="HEM5" s="92"/>
      <c r="HEN5" s="92"/>
      <c r="HEO5" s="24"/>
      <c r="HEP5" s="92"/>
      <c r="HEQ5" s="92"/>
      <c r="HER5" s="92"/>
      <c r="HES5" s="24"/>
      <c r="HET5" s="92"/>
      <c r="HEU5" s="92"/>
      <c r="HEV5" s="92"/>
      <c r="HEW5" s="24"/>
      <c r="HEX5" s="92"/>
      <c r="HEY5" s="92"/>
      <c r="HEZ5" s="92"/>
      <c r="HFA5" s="24"/>
      <c r="HFB5" s="92"/>
      <c r="HFC5" s="92"/>
      <c r="HFD5" s="92"/>
      <c r="HFE5" s="24"/>
      <c r="HFF5" s="92"/>
      <c r="HFG5" s="92"/>
      <c r="HFH5" s="92"/>
      <c r="HFI5" s="24"/>
      <c r="HFJ5" s="92"/>
      <c r="HFK5" s="92"/>
      <c r="HFL5" s="92"/>
      <c r="HFM5" s="24"/>
      <c r="HFN5" s="92"/>
      <c r="HFO5" s="92"/>
      <c r="HFP5" s="92"/>
      <c r="HFQ5" s="24"/>
      <c r="HFR5" s="92"/>
      <c r="HFS5" s="92"/>
      <c r="HFT5" s="92"/>
      <c r="HFU5" s="24"/>
      <c r="HFV5" s="92"/>
      <c r="HFW5" s="92"/>
      <c r="HFX5" s="92"/>
      <c r="HFY5" s="24"/>
      <c r="HFZ5" s="92"/>
      <c r="HGA5" s="92"/>
      <c r="HGB5" s="92"/>
      <c r="HGC5" s="24"/>
      <c r="HGD5" s="92"/>
      <c r="HGE5" s="92"/>
      <c r="HGF5" s="92"/>
      <c r="HGG5" s="24"/>
      <c r="HGH5" s="92"/>
      <c r="HGI5" s="92"/>
      <c r="HGJ5" s="92"/>
      <c r="HGK5" s="24"/>
      <c r="HGL5" s="92"/>
      <c r="HGM5" s="92"/>
      <c r="HGN5" s="92"/>
      <c r="HGO5" s="24"/>
      <c r="HGP5" s="92"/>
      <c r="HGQ5" s="92"/>
      <c r="HGR5" s="92"/>
      <c r="HGS5" s="24"/>
      <c r="HGT5" s="92"/>
      <c r="HGU5" s="92"/>
      <c r="HGV5" s="92"/>
      <c r="HGW5" s="24"/>
      <c r="HGX5" s="92"/>
      <c r="HGY5" s="92"/>
      <c r="HGZ5" s="92"/>
      <c r="HHA5" s="24"/>
      <c r="HHB5" s="92"/>
      <c r="HHC5" s="92"/>
      <c r="HHD5" s="92"/>
      <c r="HHE5" s="24"/>
      <c r="HHF5" s="92"/>
      <c r="HHG5" s="92"/>
      <c r="HHH5" s="92"/>
      <c r="HHI5" s="24"/>
      <c r="HHJ5" s="92"/>
      <c r="HHK5" s="92"/>
      <c r="HHL5" s="92"/>
      <c r="HHM5" s="24"/>
      <c r="HHN5" s="92"/>
      <c r="HHO5" s="92"/>
      <c r="HHP5" s="92"/>
      <c r="HHQ5" s="24"/>
      <c r="HHR5" s="92"/>
      <c r="HHS5" s="92"/>
      <c r="HHT5" s="92"/>
      <c r="HHU5" s="24"/>
      <c r="HHV5" s="92"/>
      <c r="HHW5" s="92"/>
      <c r="HHX5" s="92"/>
      <c r="HHY5" s="24"/>
      <c r="HHZ5" s="92"/>
      <c r="HIA5" s="92"/>
      <c r="HIB5" s="92"/>
      <c r="HIC5" s="24"/>
      <c r="HID5" s="92"/>
      <c r="HIE5" s="92"/>
      <c r="HIF5" s="92"/>
      <c r="HIG5" s="24"/>
      <c r="HIH5" s="92"/>
      <c r="HII5" s="92"/>
      <c r="HIJ5" s="92"/>
      <c r="HIK5" s="24"/>
      <c r="HIL5" s="92"/>
      <c r="HIM5" s="92"/>
      <c r="HIN5" s="92"/>
      <c r="HIO5" s="24"/>
      <c r="HIP5" s="92"/>
      <c r="HIQ5" s="92"/>
      <c r="HIR5" s="92"/>
      <c r="HIS5" s="24"/>
      <c r="HIT5" s="92"/>
      <c r="HIU5" s="92"/>
      <c r="HIV5" s="92"/>
      <c r="HIW5" s="24"/>
      <c r="HIX5" s="92"/>
      <c r="HIY5" s="92"/>
      <c r="HIZ5" s="92"/>
      <c r="HJA5" s="24"/>
      <c r="HJB5" s="92"/>
      <c r="HJC5" s="92"/>
      <c r="HJD5" s="92"/>
      <c r="HJE5" s="24"/>
      <c r="HJF5" s="92"/>
      <c r="HJG5" s="92"/>
      <c r="HJH5" s="92"/>
      <c r="HJI5" s="24"/>
      <c r="HJJ5" s="92"/>
      <c r="HJK5" s="92"/>
      <c r="HJL5" s="92"/>
      <c r="HJM5" s="24"/>
      <c r="HJN5" s="92"/>
      <c r="HJO5" s="92"/>
      <c r="HJP5" s="92"/>
      <c r="HJQ5" s="24"/>
      <c r="HJR5" s="92"/>
      <c r="HJS5" s="92"/>
      <c r="HJT5" s="92"/>
      <c r="HJU5" s="24"/>
      <c r="HJV5" s="92"/>
      <c r="HJW5" s="92"/>
      <c r="HJX5" s="92"/>
      <c r="HJY5" s="24"/>
      <c r="HJZ5" s="92"/>
      <c r="HKA5" s="92"/>
      <c r="HKB5" s="92"/>
      <c r="HKC5" s="24"/>
      <c r="HKD5" s="92"/>
      <c r="HKE5" s="92"/>
      <c r="HKF5" s="92"/>
      <c r="HKG5" s="24"/>
      <c r="HKH5" s="92"/>
      <c r="HKI5" s="92"/>
      <c r="HKJ5" s="92"/>
      <c r="HKK5" s="24"/>
      <c r="HKL5" s="92"/>
      <c r="HKM5" s="92"/>
      <c r="HKN5" s="92"/>
      <c r="HKO5" s="24"/>
      <c r="HKP5" s="92"/>
      <c r="HKQ5" s="92"/>
      <c r="HKR5" s="92"/>
      <c r="HKS5" s="24"/>
      <c r="HKT5" s="92"/>
      <c r="HKU5" s="92"/>
      <c r="HKV5" s="92"/>
      <c r="HKW5" s="24"/>
      <c r="HKX5" s="92"/>
      <c r="HKY5" s="92"/>
      <c r="HKZ5" s="92"/>
      <c r="HLA5" s="24"/>
      <c r="HLB5" s="92"/>
      <c r="HLC5" s="92"/>
      <c r="HLD5" s="92"/>
      <c r="HLE5" s="24"/>
      <c r="HLF5" s="92"/>
      <c r="HLG5" s="92"/>
      <c r="HLH5" s="92"/>
      <c r="HLI5" s="24"/>
      <c r="HLJ5" s="92"/>
      <c r="HLK5" s="92"/>
      <c r="HLL5" s="92"/>
      <c r="HLM5" s="24"/>
      <c r="HLN5" s="92"/>
      <c r="HLO5" s="92"/>
      <c r="HLP5" s="92"/>
      <c r="HLQ5" s="24"/>
      <c r="HLR5" s="92"/>
      <c r="HLS5" s="92"/>
      <c r="HLT5" s="92"/>
      <c r="HLU5" s="24"/>
      <c r="HLV5" s="92"/>
      <c r="HLW5" s="92"/>
      <c r="HLX5" s="92"/>
      <c r="HLY5" s="24"/>
      <c r="HLZ5" s="92"/>
      <c r="HMA5" s="92"/>
      <c r="HMB5" s="92"/>
      <c r="HMC5" s="24"/>
      <c r="HMD5" s="92"/>
      <c r="HME5" s="92"/>
      <c r="HMF5" s="92"/>
      <c r="HMG5" s="24"/>
      <c r="HMH5" s="92"/>
      <c r="HMI5" s="92"/>
      <c r="HMJ5" s="92"/>
      <c r="HMK5" s="24"/>
      <c r="HML5" s="92"/>
      <c r="HMM5" s="92"/>
      <c r="HMN5" s="92"/>
      <c r="HMO5" s="24"/>
      <c r="HMP5" s="92"/>
      <c r="HMQ5" s="92"/>
      <c r="HMR5" s="92"/>
      <c r="HMS5" s="24"/>
      <c r="HMT5" s="92"/>
      <c r="HMU5" s="92"/>
      <c r="HMV5" s="92"/>
      <c r="HMW5" s="24"/>
      <c r="HMX5" s="92"/>
      <c r="HMY5" s="92"/>
      <c r="HMZ5" s="92"/>
      <c r="HNA5" s="24"/>
      <c r="HNB5" s="92"/>
      <c r="HNC5" s="92"/>
      <c r="HND5" s="92"/>
      <c r="HNE5" s="24"/>
      <c r="HNF5" s="92"/>
      <c r="HNG5" s="92"/>
      <c r="HNH5" s="92"/>
      <c r="HNI5" s="24"/>
      <c r="HNJ5" s="92"/>
      <c r="HNK5" s="92"/>
      <c r="HNL5" s="92"/>
      <c r="HNM5" s="24"/>
      <c r="HNN5" s="92"/>
      <c r="HNO5" s="92"/>
      <c r="HNP5" s="92"/>
      <c r="HNQ5" s="24"/>
      <c r="HNR5" s="92"/>
      <c r="HNS5" s="92"/>
      <c r="HNT5" s="92"/>
      <c r="HNU5" s="24"/>
      <c r="HNV5" s="92"/>
      <c r="HNW5" s="92"/>
      <c r="HNX5" s="92"/>
      <c r="HNY5" s="24"/>
      <c r="HNZ5" s="92"/>
      <c r="HOA5" s="92"/>
      <c r="HOB5" s="92"/>
      <c r="HOC5" s="24"/>
      <c r="HOD5" s="92"/>
      <c r="HOE5" s="92"/>
      <c r="HOF5" s="92"/>
      <c r="HOG5" s="24"/>
      <c r="HOH5" s="92"/>
      <c r="HOI5" s="92"/>
      <c r="HOJ5" s="92"/>
      <c r="HOK5" s="24"/>
      <c r="HOL5" s="92"/>
      <c r="HOM5" s="92"/>
      <c r="HON5" s="92"/>
      <c r="HOO5" s="24"/>
      <c r="HOP5" s="92"/>
      <c r="HOQ5" s="92"/>
      <c r="HOR5" s="92"/>
      <c r="HOS5" s="24"/>
      <c r="HOT5" s="92"/>
      <c r="HOU5" s="92"/>
      <c r="HOV5" s="92"/>
      <c r="HOW5" s="24"/>
      <c r="HOX5" s="92"/>
      <c r="HOY5" s="92"/>
      <c r="HOZ5" s="92"/>
      <c r="HPA5" s="24"/>
      <c r="HPB5" s="92"/>
      <c r="HPC5" s="92"/>
      <c r="HPD5" s="92"/>
      <c r="HPE5" s="24"/>
      <c r="HPF5" s="92"/>
      <c r="HPG5" s="92"/>
      <c r="HPH5" s="92"/>
      <c r="HPI5" s="24"/>
      <c r="HPJ5" s="92"/>
      <c r="HPK5" s="92"/>
      <c r="HPL5" s="92"/>
      <c r="HPM5" s="24"/>
      <c r="HPN5" s="92"/>
      <c r="HPO5" s="92"/>
      <c r="HPP5" s="92"/>
      <c r="HPQ5" s="24"/>
      <c r="HPR5" s="92"/>
      <c r="HPS5" s="92"/>
      <c r="HPT5" s="92"/>
      <c r="HPU5" s="24"/>
      <c r="HPV5" s="92"/>
      <c r="HPW5" s="92"/>
      <c r="HPX5" s="92"/>
      <c r="HPY5" s="24"/>
      <c r="HPZ5" s="92"/>
      <c r="HQA5" s="92"/>
      <c r="HQB5" s="92"/>
      <c r="HQC5" s="24"/>
      <c r="HQD5" s="92"/>
      <c r="HQE5" s="92"/>
      <c r="HQF5" s="92"/>
      <c r="HQG5" s="24"/>
      <c r="HQH5" s="92"/>
      <c r="HQI5" s="92"/>
      <c r="HQJ5" s="92"/>
      <c r="HQK5" s="24"/>
      <c r="HQL5" s="92"/>
      <c r="HQM5" s="92"/>
      <c r="HQN5" s="92"/>
      <c r="HQO5" s="24"/>
      <c r="HQP5" s="92"/>
      <c r="HQQ5" s="92"/>
      <c r="HQR5" s="92"/>
      <c r="HQS5" s="24"/>
      <c r="HQT5" s="92"/>
      <c r="HQU5" s="92"/>
      <c r="HQV5" s="92"/>
      <c r="HQW5" s="24"/>
      <c r="HQX5" s="92"/>
      <c r="HQY5" s="92"/>
      <c r="HQZ5" s="92"/>
      <c r="HRA5" s="24"/>
      <c r="HRB5" s="92"/>
      <c r="HRC5" s="92"/>
      <c r="HRD5" s="92"/>
      <c r="HRE5" s="24"/>
      <c r="HRF5" s="92"/>
      <c r="HRG5" s="92"/>
      <c r="HRH5" s="92"/>
      <c r="HRI5" s="24"/>
      <c r="HRJ5" s="92"/>
      <c r="HRK5" s="92"/>
      <c r="HRL5" s="92"/>
      <c r="HRM5" s="24"/>
      <c r="HRN5" s="92"/>
      <c r="HRO5" s="92"/>
      <c r="HRP5" s="92"/>
      <c r="HRQ5" s="24"/>
      <c r="HRR5" s="92"/>
      <c r="HRS5" s="92"/>
      <c r="HRT5" s="92"/>
      <c r="HRU5" s="24"/>
      <c r="HRV5" s="92"/>
      <c r="HRW5" s="92"/>
      <c r="HRX5" s="92"/>
      <c r="HRY5" s="24"/>
      <c r="HRZ5" s="92"/>
      <c r="HSA5" s="92"/>
      <c r="HSB5" s="92"/>
      <c r="HSC5" s="24"/>
      <c r="HSD5" s="92"/>
      <c r="HSE5" s="92"/>
      <c r="HSF5" s="92"/>
      <c r="HSG5" s="24"/>
      <c r="HSH5" s="92"/>
      <c r="HSI5" s="92"/>
      <c r="HSJ5" s="92"/>
      <c r="HSK5" s="24"/>
      <c r="HSL5" s="92"/>
      <c r="HSM5" s="92"/>
      <c r="HSN5" s="92"/>
      <c r="HSO5" s="24"/>
      <c r="HSP5" s="92"/>
      <c r="HSQ5" s="92"/>
      <c r="HSR5" s="92"/>
      <c r="HSS5" s="24"/>
      <c r="HST5" s="92"/>
      <c r="HSU5" s="92"/>
      <c r="HSV5" s="92"/>
      <c r="HSW5" s="24"/>
      <c r="HSX5" s="92"/>
      <c r="HSY5" s="92"/>
      <c r="HSZ5" s="92"/>
      <c r="HTA5" s="24"/>
      <c r="HTB5" s="92"/>
      <c r="HTC5" s="92"/>
      <c r="HTD5" s="92"/>
      <c r="HTE5" s="24"/>
      <c r="HTF5" s="92"/>
      <c r="HTG5" s="92"/>
      <c r="HTH5" s="92"/>
      <c r="HTI5" s="24"/>
      <c r="HTJ5" s="92"/>
      <c r="HTK5" s="92"/>
      <c r="HTL5" s="92"/>
      <c r="HTM5" s="24"/>
      <c r="HTN5" s="92"/>
      <c r="HTO5" s="92"/>
      <c r="HTP5" s="92"/>
      <c r="HTQ5" s="24"/>
      <c r="HTR5" s="92"/>
      <c r="HTS5" s="92"/>
      <c r="HTT5" s="92"/>
      <c r="HTU5" s="24"/>
      <c r="HTV5" s="92"/>
      <c r="HTW5" s="92"/>
      <c r="HTX5" s="92"/>
      <c r="HTY5" s="24"/>
      <c r="HTZ5" s="92"/>
      <c r="HUA5" s="92"/>
      <c r="HUB5" s="92"/>
      <c r="HUC5" s="24"/>
      <c r="HUD5" s="92"/>
      <c r="HUE5" s="92"/>
      <c r="HUF5" s="92"/>
      <c r="HUG5" s="24"/>
      <c r="HUH5" s="92"/>
      <c r="HUI5" s="92"/>
      <c r="HUJ5" s="92"/>
      <c r="HUK5" s="24"/>
      <c r="HUL5" s="92"/>
      <c r="HUM5" s="92"/>
      <c r="HUN5" s="92"/>
      <c r="HUO5" s="24"/>
      <c r="HUP5" s="92"/>
      <c r="HUQ5" s="92"/>
      <c r="HUR5" s="92"/>
      <c r="HUS5" s="24"/>
      <c r="HUT5" s="92"/>
      <c r="HUU5" s="92"/>
      <c r="HUV5" s="92"/>
      <c r="HUW5" s="24"/>
      <c r="HUX5" s="92"/>
      <c r="HUY5" s="92"/>
      <c r="HUZ5" s="92"/>
      <c r="HVA5" s="24"/>
      <c r="HVB5" s="92"/>
      <c r="HVC5" s="92"/>
      <c r="HVD5" s="92"/>
      <c r="HVE5" s="24"/>
      <c r="HVF5" s="92"/>
      <c r="HVG5" s="92"/>
      <c r="HVH5" s="92"/>
      <c r="HVI5" s="24"/>
      <c r="HVJ5" s="92"/>
      <c r="HVK5" s="92"/>
      <c r="HVL5" s="92"/>
      <c r="HVM5" s="24"/>
      <c r="HVN5" s="92"/>
      <c r="HVO5" s="92"/>
      <c r="HVP5" s="92"/>
      <c r="HVQ5" s="24"/>
      <c r="HVR5" s="92"/>
      <c r="HVS5" s="92"/>
      <c r="HVT5" s="92"/>
      <c r="HVU5" s="24"/>
      <c r="HVV5" s="92"/>
      <c r="HVW5" s="92"/>
      <c r="HVX5" s="92"/>
      <c r="HVY5" s="24"/>
      <c r="HVZ5" s="92"/>
      <c r="HWA5" s="92"/>
      <c r="HWB5" s="92"/>
      <c r="HWC5" s="24"/>
      <c r="HWD5" s="92"/>
      <c r="HWE5" s="92"/>
      <c r="HWF5" s="92"/>
      <c r="HWG5" s="24"/>
      <c r="HWH5" s="92"/>
      <c r="HWI5" s="92"/>
      <c r="HWJ5" s="92"/>
      <c r="HWK5" s="24"/>
      <c r="HWL5" s="92"/>
      <c r="HWM5" s="92"/>
      <c r="HWN5" s="92"/>
      <c r="HWO5" s="24"/>
      <c r="HWP5" s="92"/>
      <c r="HWQ5" s="92"/>
      <c r="HWR5" s="92"/>
      <c r="HWS5" s="24"/>
      <c r="HWT5" s="92"/>
      <c r="HWU5" s="92"/>
      <c r="HWV5" s="92"/>
      <c r="HWW5" s="24"/>
      <c r="HWX5" s="92"/>
      <c r="HWY5" s="92"/>
      <c r="HWZ5" s="92"/>
      <c r="HXA5" s="24"/>
      <c r="HXB5" s="92"/>
      <c r="HXC5" s="92"/>
      <c r="HXD5" s="92"/>
      <c r="HXE5" s="24"/>
      <c r="HXF5" s="92"/>
      <c r="HXG5" s="92"/>
      <c r="HXH5" s="92"/>
      <c r="HXI5" s="24"/>
      <c r="HXJ5" s="92"/>
      <c r="HXK5" s="92"/>
      <c r="HXL5" s="92"/>
      <c r="HXM5" s="24"/>
      <c r="HXN5" s="92"/>
      <c r="HXO5" s="92"/>
      <c r="HXP5" s="92"/>
      <c r="HXQ5" s="24"/>
      <c r="HXR5" s="92"/>
      <c r="HXS5" s="92"/>
      <c r="HXT5" s="92"/>
      <c r="HXU5" s="24"/>
      <c r="HXV5" s="92"/>
      <c r="HXW5" s="92"/>
      <c r="HXX5" s="92"/>
      <c r="HXY5" s="24"/>
      <c r="HXZ5" s="92"/>
      <c r="HYA5" s="92"/>
      <c r="HYB5" s="92"/>
      <c r="HYC5" s="24"/>
      <c r="HYD5" s="92"/>
      <c r="HYE5" s="92"/>
      <c r="HYF5" s="92"/>
      <c r="HYG5" s="24"/>
      <c r="HYH5" s="92"/>
      <c r="HYI5" s="92"/>
      <c r="HYJ5" s="92"/>
      <c r="HYK5" s="24"/>
      <c r="HYL5" s="92"/>
      <c r="HYM5" s="92"/>
      <c r="HYN5" s="92"/>
      <c r="HYO5" s="24"/>
      <c r="HYP5" s="92"/>
      <c r="HYQ5" s="92"/>
      <c r="HYR5" s="92"/>
      <c r="HYS5" s="24"/>
      <c r="HYT5" s="92"/>
      <c r="HYU5" s="92"/>
      <c r="HYV5" s="92"/>
      <c r="HYW5" s="24"/>
      <c r="HYX5" s="92"/>
      <c r="HYY5" s="92"/>
      <c r="HYZ5" s="92"/>
      <c r="HZA5" s="24"/>
      <c r="HZB5" s="92"/>
      <c r="HZC5" s="92"/>
      <c r="HZD5" s="92"/>
      <c r="HZE5" s="24"/>
      <c r="HZF5" s="92"/>
      <c r="HZG5" s="92"/>
      <c r="HZH5" s="92"/>
      <c r="HZI5" s="24"/>
      <c r="HZJ5" s="92"/>
      <c r="HZK5" s="92"/>
      <c r="HZL5" s="92"/>
      <c r="HZM5" s="24"/>
      <c r="HZN5" s="92"/>
      <c r="HZO5" s="92"/>
      <c r="HZP5" s="92"/>
      <c r="HZQ5" s="24"/>
      <c r="HZR5" s="92"/>
      <c r="HZS5" s="92"/>
      <c r="HZT5" s="92"/>
      <c r="HZU5" s="24"/>
      <c r="HZV5" s="92"/>
      <c r="HZW5" s="92"/>
      <c r="HZX5" s="92"/>
      <c r="HZY5" s="24"/>
      <c r="HZZ5" s="92"/>
      <c r="IAA5" s="92"/>
      <c r="IAB5" s="92"/>
      <c r="IAC5" s="24"/>
      <c r="IAD5" s="92"/>
      <c r="IAE5" s="92"/>
      <c r="IAF5" s="92"/>
      <c r="IAG5" s="24"/>
      <c r="IAH5" s="92"/>
      <c r="IAI5" s="92"/>
      <c r="IAJ5" s="92"/>
      <c r="IAK5" s="24"/>
      <c r="IAL5" s="92"/>
      <c r="IAM5" s="92"/>
      <c r="IAN5" s="92"/>
      <c r="IAO5" s="24"/>
      <c r="IAP5" s="92"/>
      <c r="IAQ5" s="92"/>
      <c r="IAR5" s="92"/>
      <c r="IAS5" s="24"/>
      <c r="IAT5" s="92"/>
      <c r="IAU5" s="92"/>
      <c r="IAV5" s="92"/>
      <c r="IAW5" s="24"/>
      <c r="IAX5" s="92"/>
      <c r="IAY5" s="92"/>
      <c r="IAZ5" s="92"/>
      <c r="IBA5" s="24"/>
      <c r="IBB5" s="92"/>
      <c r="IBC5" s="92"/>
      <c r="IBD5" s="92"/>
      <c r="IBE5" s="24"/>
      <c r="IBF5" s="92"/>
      <c r="IBG5" s="92"/>
      <c r="IBH5" s="92"/>
      <c r="IBI5" s="24"/>
      <c r="IBJ5" s="92"/>
      <c r="IBK5" s="92"/>
      <c r="IBL5" s="92"/>
      <c r="IBM5" s="24"/>
      <c r="IBN5" s="92"/>
      <c r="IBO5" s="92"/>
      <c r="IBP5" s="92"/>
      <c r="IBQ5" s="24"/>
      <c r="IBR5" s="92"/>
      <c r="IBS5" s="92"/>
      <c r="IBT5" s="92"/>
      <c r="IBU5" s="24"/>
      <c r="IBV5" s="92"/>
      <c r="IBW5" s="92"/>
      <c r="IBX5" s="92"/>
      <c r="IBY5" s="24"/>
      <c r="IBZ5" s="92"/>
      <c r="ICA5" s="92"/>
      <c r="ICB5" s="92"/>
      <c r="ICC5" s="24"/>
      <c r="ICD5" s="92"/>
      <c r="ICE5" s="92"/>
      <c r="ICF5" s="92"/>
      <c r="ICG5" s="24"/>
      <c r="ICH5" s="92"/>
      <c r="ICI5" s="92"/>
      <c r="ICJ5" s="92"/>
      <c r="ICK5" s="24"/>
      <c r="ICL5" s="92"/>
      <c r="ICM5" s="92"/>
      <c r="ICN5" s="92"/>
      <c r="ICO5" s="24"/>
      <c r="ICP5" s="92"/>
      <c r="ICQ5" s="92"/>
      <c r="ICR5" s="92"/>
      <c r="ICS5" s="24"/>
      <c r="ICT5" s="92"/>
      <c r="ICU5" s="92"/>
      <c r="ICV5" s="92"/>
      <c r="ICW5" s="24"/>
      <c r="ICX5" s="92"/>
      <c r="ICY5" s="92"/>
      <c r="ICZ5" s="92"/>
      <c r="IDA5" s="24"/>
      <c r="IDB5" s="92"/>
      <c r="IDC5" s="92"/>
      <c r="IDD5" s="92"/>
      <c r="IDE5" s="24"/>
      <c r="IDF5" s="92"/>
      <c r="IDG5" s="92"/>
      <c r="IDH5" s="92"/>
      <c r="IDI5" s="24"/>
      <c r="IDJ5" s="92"/>
      <c r="IDK5" s="92"/>
      <c r="IDL5" s="92"/>
      <c r="IDM5" s="24"/>
      <c r="IDN5" s="92"/>
      <c r="IDO5" s="92"/>
      <c r="IDP5" s="92"/>
      <c r="IDQ5" s="24"/>
      <c r="IDR5" s="92"/>
      <c r="IDS5" s="92"/>
      <c r="IDT5" s="92"/>
      <c r="IDU5" s="24"/>
      <c r="IDV5" s="92"/>
      <c r="IDW5" s="92"/>
      <c r="IDX5" s="92"/>
      <c r="IDY5" s="24"/>
      <c r="IDZ5" s="92"/>
      <c r="IEA5" s="92"/>
      <c r="IEB5" s="92"/>
      <c r="IEC5" s="24"/>
      <c r="IED5" s="92"/>
      <c r="IEE5" s="92"/>
      <c r="IEF5" s="92"/>
      <c r="IEG5" s="24"/>
      <c r="IEH5" s="92"/>
      <c r="IEI5" s="92"/>
      <c r="IEJ5" s="92"/>
      <c r="IEK5" s="24"/>
      <c r="IEL5" s="92"/>
      <c r="IEM5" s="92"/>
      <c r="IEN5" s="92"/>
      <c r="IEO5" s="24"/>
      <c r="IEP5" s="92"/>
      <c r="IEQ5" s="92"/>
      <c r="IER5" s="92"/>
      <c r="IES5" s="24"/>
      <c r="IET5" s="92"/>
      <c r="IEU5" s="92"/>
      <c r="IEV5" s="92"/>
      <c r="IEW5" s="24"/>
      <c r="IEX5" s="92"/>
      <c r="IEY5" s="92"/>
      <c r="IEZ5" s="92"/>
      <c r="IFA5" s="24"/>
      <c r="IFB5" s="92"/>
      <c r="IFC5" s="92"/>
      <c r="IFD5" s="92"/>
      <c r="IFE5" s="24"/>
      <c r="IFF5" s="92"/>
      <c r="IFG5" s="92"/>
      <c r="IFH5" s="92"/>
      <c r="IFI5" s="24"/>
      <c r="IFJ5" s="92"/>
      <c r="IFK5" s="92"/>
      <c r="IFL5" s="92"/>
      <c r="IFM5" s="24"/>
      <c r="IFN5" s="92"/>
      <c r="IFO5" s="92"/>
      <c r="IFP5" s="92"/>
      <c r="IFQ5" s="24"/>
      <c r="IFR5" s="92"/>
      <c r="IFS5" s="92"/>
      <c r="IFT5" s="92"/>
      <c r="IFU5" s="24"/>
      <c r="IFV5" s="92"/>
      <c r="IFW5" s="92"/>
      <c r="IFX5" s="92"/>
      <c r="IFY5" s="24"/>
      <c r="IFZ5" s="92"/>
      <c r="IGA5" s="92"/>
      <c r="IGB5" s="92"/>
      <c r="IGC5" s="24"/>
      <c r="IGD5" s="92"/>
      <c r="IGE5" s="92"/>
      <c r="IGF5" s="92"/>
      <c r="IGG5" s="24"/>
      <c r="IGH5" s="92"/>
      <c r="IGI5" s="92"/>
      <c r="IGJ5" s="92"/>
      <c r="IGK5" s="24"/>
      <c r="IGL5" s="92"/>
      <c r="IGM5" s="92"/>
      <c r="IGN5" s="92"/>
      <c r="IGO5" s="24"/>
      <c r="IGP5" s="92"/>
      <c r="IGQ5" s="92"/>
      <c r="IGR5" s="92"/>
      <c r="IGS5" s="24"/>
      <c r="IGT5" s="92"/>
      <c r="IGU5" s="92"/>
      <c r="IGV5" s="92"/>
      <c r="IGW5" s="24"/>
      <c r="IGX5" s="92"/>
      <c r="IGY5" s="92"/>
      <c r="IGZ5" s="92"/>
      <c r="IHA5" s="24"/>
      <c r="IHB5" s="92"/>
      <c r="IHC5" s="92"/>
      <c r="IHD5" s="92"/>
      <c r="IHE5" s="24"/>
      <c r="IHF5" s="92"/>
      <c r="IHG5" s="92"/>
      <c r="IHH5" s="92"/>
      <c r="IHI5" s="24"/>
      <c r="IHJ5" s="92"/>
      <c r="IHK5" s="92"/>
      <c r="IHL5" s="92"/>
      <c r="IHM5" s="24"/>
      <c r="IHN5" s="92"/>
      <c r="IHO5" s="92"/>
      <c r="IHP5" s="92"/>
      <c r="IHQ5" s="24"/>
      <c r="IHR5" s="92"/>
      <c r="IHS5" s="92"/>
      <c r="IHT5" s="92"/>
      <c r="IHU5" s="24"/>
      <c r="IHV5" s="92"/>
      <c r="IHW5" s="92"/>
      <c r="IHX5" s="92"/>
      <c r="IHY5" s="24"/>
      <c r="IHZ5" s="92"/>
      <c r="IIA5" s="92"/>
      <c r="IIB5" s="92"/>
      <c r="IIC5" s="24"/>
      <c r="IID5" s="92"/>
      <c r="IIE5" s="92"/>
      <c r="IIF5" s="92"/>
      <c r="IIG5" s="24"/>
      <c r="IIH5" s="92"/>
      <c r="III5" s="92"/>
      <c r="IIJ5" s="92"/>
      <c r="IIK5" s="24"/>
      <c r="IIL5" s="92"/>
      <c r="IIM5" s="92"/>
      <c r="IIN5" s="92"/>
      <c r="IIO5" s="24"/>
      <c r="IIP5" s="92"/>
      <c r="IIQ5" s="92"/>
      <c r="IIR5" s="92"/>
      <c r="IIS5" s="24"/>
      <c r="IIT5" s="92"/>
      <c r="IIU5" s="92"/>
      <c r="IIV5" s="92"/>
      <c r="IIW5" s="24"/>
      <c r="IIX5" s="92"/>
      <c r="IIY5" s="92"/>
      <c r="IIZ5" s="92"/>
      <c r="IJA5" s="24"/>
      <c r="IJB5" s="92"/>
      <c r="IJC5" s="92"/>
      <c r="IJD5" s="92"/>
      <c r="IJE5" s="24"/>
      <c r="IJF5" s="92"/>
      <c r="IJG5" s="92"/>
      <c r="IJH5" s="92"/>
      <c r="IJI5" s="24"/>
      <c r="IJJ5" s="92"/>
      <c r="IJK5" s="92"/>
      <c r="IJL5" s="92"/>
      <c r="IJM5" s="24"/>
      <c r="IJN5" s="92"/>
      <c r="IJO5" s="92"/>
      <c r="IJP5" s="92"/>
      <c r="IJQ5" s="24"/>
      <c r="IJR5" s="92"/>
      <c r="IJS5" s="92"/>
      <c r="IJT5" s="92"/>
      <c r="IJU5" s="24"/>
      <c r="IJV5" s="92"/>
      <c r="IJW5" s="92"/>
      <c r="IJX5" s="92"/>
      <c r="IJY5" s="24"/>
      <c r="IJZ5" s="92"/>
      <c r="IKA5" s="92"/>
      <c r="IKB5" s="92"/>
      <c r="IKC5" s="24"/>
      <c r="IKD5" s="92"/>
      <c r="IKE5" s="92"/>
      <c r="IKF5" s="92"/>
      <c r="IKG5" s="24"/>
      <c r="IKH5" s="92"/>
      <c r="IKI5" s="92"/>
      <c r="IKJ5" s="92"/>
      <c r="IKK5" s="24"/>
      <c r="IKL5" s="92"/>
      <c r="IKM5" s="92"/>
      <c r="IKN5" s="92"/>
      <c r="IKO5" s="24"/>
      <c r="IKP5" s="92"/>
      <c r="IKQ5" s="92"/>
      <c r="IKR5" s="92"/>
      <c r="IKS5" s="24"/>
      <c r="IKT5" s="92"/>
      <c r="IKU5" s="92"/>
      <c r="IKV5" s="92"/>
      <c r="IKW5" s="24"/>
      <c r="IKX5" s="92"/>
      <c r="IKY5" s="92"/>
      <c r="IKZ5" s="92"/>
      <c r="ILA5" s="24"/>
      <c r="ILB5" s="92"/>
      <c r="ILC5" s="92"/>
      <c r="ILD5" s="92"/>
      <c r="ILE5" s="24"/>
      <c r="ILF5" s="92"/>
      <c r="ILG5" s="92"/>
      <c r="ILH5" s="92"/>
      <c r="ILI5" s="24"/>
      <c r="ILJ5" s="92"/>
      <c r="ILK5" s="92"/>
      <c r="ILL5" s="92"/>
      <c r="ILM5" s="24"/>
      <c r="ILN5" s="92"/>
      <c r="ILO5" s="92"/>
      <c r="ILP5" s="92"/>
      <c r="ILQ5" s="24"/>
      <c r="ILR5" s="92"/>
      <c r="ILS5" s="92"/>
      <c r="ILT5" s="92"/>
      <c r="ILU5" s="24"/>
      <c r="ILV5" s="92"/>
      <c r="ILW5" s="92"/>
      <c r="ILX5" s="92"/>
      <c r="ILY5" s="24"/>
      <c r="ILZ5" s="92"/>
      <c r="IMA5" s="92"/>
      <c r="IMB5" s="92"/>
      <c r="IMC5" s="24"/>
      <c r="IMD5" s="92"/>
      <c r="IME5" s="92"/>
      <c r="IMF5" s="92"/>
      <c r="IMG5" s="24"/>
      <c r="IMH5" s="92"/>
      <c r="IMI5" s="92"/>
      <c r="IMJ5" s="92"/>
      <c r="IMK5" s="24"/>
      <c r="IML5" s="92"/>
      <c r="IMM5" s="92"/>
      <c r="IMN5" s="92"/>
      <c r="IMO5" s="24"/>
      <c r="IMP5" s="92"/>
      <c r="IMQ5" s="92"/>
      <c r="IMR5" s="92"/>
      <c r="IMS5" s="24"/>
      <c r="IMT5" s="92"/>
      <c r="IMU5" s="92"/>
      <c r="IMV5" s="92"/>
      <c r="IMW5" s="24"/>
      <c r="IMX5" s="92"/>
      <c r="IMY5" s="92"/>
      <c r="IMZ5" s="92"/>
      <c r="INA5" s="24"/>
      <c r="INB5" s="92"/>
      <c r="INC5" s="92"/>
      <c r="IND5" s="92"/>
      <c r="INE5" s="24"/>
      <c r="INF5" s="92"/>
      <c r="ING5" s="92"/>
      <c r="INH5" s="92"/>
      <c r="INI5" s="24"/>
      <c r="INJ5" s="92"/>
      <c r="INK5" s="92"/>
      <c r="INL5" s="92"/>
      <c r="INM5" s="24"/>
      <c r="INN5" s="92"/>
      <c r="INO5" s="92"/>
      <c r="INP5" s="92"/>
      <c r="INQ5" s="24"/>
      <c r="INR5" s="92"/>
      <c r="INS5" s="92"/>
      <c r="INT5" s="92"/>
      <c r="INU5" s="24"/>
      <c r="INV5" s="92"/>
      <c r="INW5" s="92"/>
      <c r="INX5" s="92"/>
      <c r="INY5" s="24"/>
      <c r="INZ5" s="92"/>
      <c r="IOA5" s="92"/>
      <c r="IOB5" s="92"/>
      <c r="IOC5" s="24"/>
      <c r="IOD5" s="92"/>
      <c r="IOE5" s="92"/>
      <c r="IOF5" s="92"/>
      <c r="IOG5" s="24"/>
      <c r="IOH5" s="92"/>
      <c r="IOI5" s="92"/>
      <c r="IOJ5" s="92"/>
      <c r="IOK5" s="24"/>
      <c r="IOL5" s="92"/>
      <c r="IOM5" s="92"/>
      <c r="ION5" s="92"/>
      <c r="IOO5" s="24"/>
      <c r="IOP5" s="92"/>
      <c r="IOQ5" s="92"/>
      <c r="IOR5" s="92"/>
      <c r="IOS5" s="24"/>
      <c r="IOT5" s="92"/>
      <c r="IOU5" s="92"/>
      <c r="IOV5" s="92"/>
      <c r="IOW5" s="24"/>
      <c r="IOX5" s="92"/>
      <c r="IOY5" s="92"/>
      <c r="IOZ5" s="92"/>
      <c r="IPA5" s="24"/>
      <c r="IPB5" s="92"/>
      <c r="IPC5" s="92"/>
      <c r="IPD5" s="92"/>
      <c r="IPE5" s="24"/>
      <c r="IPF5" s="92"/>
      <c r="IPG5" s="92"/>
      <c r="IPH5" s="92"/>
      <c r="IPI5" s="24"/>
      <c r="IPJ5" s="92"/>
      <c r="IPK5" s="92"/>
      <c r="IPL5" s="92"/>
      <c r="IPM5" s="24"/>
      <c r="IPN5" s="92"/>
      <c r="IPO5" s="92"/>
      <c r="IPP5" s="92"/>
      <c r="IPQ5" s="24"/>
      <c r="IPR5" s="92"/>
      <c r="IPS5" s="92"/>
      <c r="IPT5" s="92"/>
      <c r="IPU5" s="24"/>
      <c r="IPV5" s="92"/>
      <c r="IPW5" s="92"/>
      <c r="IPX5" s="92"/>
      <c r="IPY5" s="24"/>
      <c r="IPZ5" s="92"/>
      <c r="IQA5" s="92"/>
      <c r="IQB5" s="92"/>
      <c r="IQC5" s="24"/>
      <c r="IQD5" s="92"/>
      <c r="IQE5" s="92"/>
      <c r="IQF5" s="92"/>
      <c r="IQG5" s="24"/>
      <c r="IQH5" s="92"/>
      <c r="IQI5" s="92"/>
      <c r="IQJ5" s="92"/>
      <c r="IQK5" s="24"/>
      <c r="IQL5" s="92"/>
      <c r="IQM5" s="92"/>
      <c r="IQN5" s="92"/>
      <c r="IQO5" s="24"/>
      <c r="IQP5" s="92"/>
      <c r="IQQ5" s="92"/>
      <c r="IQR5" s="92"/>
      <c r="IQS5" s="24"/>
      <c r="IQT5" s="92"/>
      <c r="IQU5" s="92"/>
      <c r="IQV5" s="92"/>
      <c r="IQW5" s="24"/>
      <c r="IQX5" s="92"/>
      <c r="IQY5" s="92"/>
      <c r="IQZ5" s="92"/>
      <c r="IRA5" s="24"/>
      <c r="IRB5" s="92"/>
      <c r="IRC5" s="92"/>
      <c r="IRD5" s="92"/>
      <c r="IRE5" s="24"/>
      <c r="IRF5" s="92"/>
      <c r="IRG5" s="92"/>
      <c r="IRH5" s="92"/>
      <c r="IRI5" s="24"/>
      <c r="IRJ5" s="92"/>
      <c r="IRK5" s="92"/>
      <c r="IRL5" s="92"/>
      <c r="IRM5" s="24"/>
      <c r="IRN5" s="92"/>
      <c r="IRO5" s="92"/>
      <c r="IRP5" s="92"/>
      <c r="IRQ5" s="24"/>
      <c r="IRR5" s="92"/>
      <c r="IRS5" s="92"/>
      <c r="IRT5" s="92"/>
      <c r="IRU5" s="24"/>
      <c r="IRV5" s="92"/>
      <c r="IRW5" s="92"/>
      <c r="IRX5" s="92"/>
      <c r="IRY5" s="24"/>
      <c r="IRZ5" s="92"/>
      <c r="ISA5" s="92"/>
      <c r="ISB5" s="92"/>
      <c r="ISC5" s="24"/>
      <c r="ISD5" s="92"/>
      <c r="ISE5" s="92"/>
      <c r="ISF5" s="92"/>
      <c r="ISG5" s="24"/>
      <c r="ISH5" s="92"/>
      <c r="ISI5" s="92"/>
      <c r="ISJ5" s="92"/>
      <c r="ISK5" s="24"/>
      <c r="ISL5" s="92"/>
      <c r="ISM5" s="92"/>
      <c r="ISN5" s="92"/>
      <c r="ISO5" s="24"/>
      <c r="ISP5" s="92"/>
      <c r="ISQ5" s="92"/>
      <c r="ISR5" s="92"/>
      <c r="ISS5" s="24"/>
      <c r="IST5" s="92"/>
      <c r="ISU5" s="92"/>
      <c r="ISV5" s="92"/>
      <c r="ISW5" s="24"/>
      <c r="ISX5" s="92"/>
      <c r="ISY5" s="92"/>
      <c r="ISZ5" s="92"/>
      <c r="ITA5" s="24"/>
      <c r="ITB5" s="92"/>
      <c r="ITC5" s="92"/>
      <c r="ITD5" s="92"/>
      <c r="ITE5" s="24"/>
      <c r="ITF5" s="92"/>
      <c r="ITG5" s="92"/>
      <c r="ITH5" s="92"/>
      <c r="ITI5" s="24"/>
      <c r="ITJ5" s="92"/>
      <c r="ITK5" s="92"/>
      <c r="ITL5" s="92"/>
      <c r="ITM5" s="24"/>
      <c r="ITN5" s="92"/>
      <c r="ITO5" s="92"/>
      <c r="ITP5" s="92"/>
      <c r="ITQ5" s="24"/>
      <c r="ITR5" s="92"/>
      <c r="ITS5" s="92"/>
      <c r="ITT5" s="92"/>
      <c r="ITU5" s="24"/>
      <c r="ITV5" s="92"/>
      <c r="ITW5" s="92"/>
      <c r="ITX5" s="92"/>
      <c r="ITY5" s="24"/>
      <c r="ITZ5" s="92"/>
      <c r="IUA5" s="92"/>
      <c r="IUB5" s="92"/>
      <c r="IUC5" s="24"/>
      <c r="IUD5" s="92"/>
      <c r="IUE5" s="92"/>
      <c r="IUF5" s="92"/>
      <c r="IUG5" s="24"/>
      <c r="IUH5" s="92"/>
      <c r="IUI5" s="92"/>
      <c r="IUJ5" s="92"/>
      <c r="IUK5" s="24"/>
      <c r="IUL5" s="92"/>
      <c r="IUM5" s="92"/>
      <c r="IUN5" s="92"/>
      <c r="IUO5" s="24"/>
      <c r="IUP5" s="92"/>
      <c r="IUQ5" s="92"/>
      <c r="IUR5" s="92"/>
      <c r="IUS5" s="24"/>
      <c r="IUT5" s="92"/>
      <c r="IUU5" s="92"/>
      <c r="IUV5" s="92"/>
      <c r="IUW5" s="24"/>
      <c r="IUX5" s="92"/>
      <c r="IUY5" s="92"/>
      <c r="IUZ5" s="92"/>
      <c r="IVA5" s="24"/>
      <c r="IVB5" s="92"/>
      <c r="IVC5" s="92"/>
      <c r="IVD5" s="92"/>
      <c r="IVE5" s="24"/>
      <c r="IVF5" s="92"/>
      <c r="IVG5" s="92"/>
      <c r="IVH5" s="92"/>
      <c r="IVI5" s="24"/>
      <c r="IVJ5" s="92"/>
      <c r="IVK5" s="92"/>
      <c r="IVL5" s="92"/>
      <c r="IVM5" s="24"/>
      <c r="IVN5" s="92"/>
      <c r="IVO5" s="92"/>
      <c r="IVP5" s="92"/>
      <c r="IVQ5" s="24"/>
      <c r="IVR5" s="92"/>
      <c r="IVS5" s="92"/>
      <c r="IVT5" s="92"/>
      <c r="IVU5" s="24"/>
      <c r="IVV5" s="92"/>
      <c r="IVW5" s="92"/>
      <c r="IVX5" s="92"/>
      <c r="IVY5" s="24"/>
      <c r="IVZ5" s="92"/>
      <c r="IWA5" s="92"/>
      <c r="IWB5" s="92"/>
      <c r="IWC5" s="24"/>
      <c r="IWD5" s="92"/>
      <c r="IWE5" s="92"/>
      <c r="IWF5" s="92"/>
      <c r="IWG5" s="24"/>
      <c r="IWH5" s="92"/>
      <c r="IWI5" s="92"/>
      <c r="IWJ5" s="92"/>
      <c r="IWK5" s="24"/>
      <c r="IWL5" s="92"/>
      <c r="IWM5" s="92"/>
      <c r="IWN5" s="92"/>
      <c r="IWO5" s="24"/>
      <c r="IWP5" s="92"/>
      <c r="IWQ5" s="92"/>
      <c r="IWR5" s="92"/>
      <c r="IWS5" s="24"/>
      <c r="IWT5" s="92"/>
      <c r="IWU5" s="92"/>
      <c r="IWV5" s="92"/>
      <c r="IWW5" s="24"/>
      <c r="IWX5" s="92"/>
      <c r="IWY5" s="92"/>
      <c r="IWZ5" s="92"/>
      <c r="IXA5" s="24"/>
      <c r="IXB5" s="92"/>
      <c r="IXC5" s="92"/>
      <c r="IXD5" s="92"/>
      <c r="IXE5" s="24"/>
      <c r="IXF5" s="92"/>
      <c r="IXG5" s="92"/>
      <c r="IXH5" s="92"/>
      <c r="IXI5" s="24"/>
      <c r="IXJ5" s="92"/>
      <c r="IXK5" s="92"/>
      <c r="IXL5" s="92"/>
      <c r="IXM5" s="24"/>
      <c r="IXN5" s="92"/>
      <c r="IXO5" s="92"/>
      <c r="IXP5" s="92"/>
      <c r="IXQ5" s="24"/>
      <c r="IXR5" s="92"/>
      <c r="IXS5" s="92"/>
      <c r="IXT5" s="92"/>
      <c r="IXU5" s="24"/>
      <c r="IXV5" s="92"/>
      <c r="IXW5" s="92"/>
      <c r="IXX5" s="92"/>
      <c r="IXY5" s="24"/>
      <c r="IXZ5" s="92"/>
      <c r="IYA5" s="92"/>
      <c r="IYB5" s="92"/>
      <c r="IYC5" s="24"/>
      <c r="IYD5" s="92"/>
      <c r="IYE5" s="92"/>
      <c r="IYF5" s="92"/>
      <c r="IYG5" s="24"/>
      <c r="IYH5" s="92"/>
      <c r="IYI5" s="92"/>
      <c r="IYJ5" s="92"/>
      <c r="IYK5" s="24"/>
      <c r="IYL5" s="92"/>
      <c r="IYM5" s="92"/>
      <c r="IYN5" s="92"/>
      <c r="IYO5" s="24"/>
      <c r="IYP5" s="92"/>
      <c r="IYQ5" s="92"/>
      <c r="IYR5" s="92"/>
      <c r="IYS5" s="24"/>
      <c r="IYT5" s="92"/>
      <c r="IYU5" s="92"/>
      <c r="IYV5" s="92"/>
      <c r="IYW5" s="24"/>
      <c r="IYX5" s="92"/>
      <c r="IYY5" s="92"/>
      <c r="IYZ5" s="92"/>
      <c r="IZA5" s="24"/>
      <c r="IZB5" s="92"/>
      <c r="IZC5" s="92"/>
      <c r="IZD5" s="92"/>
      <c r="IZE5" s="24"/>
      <c r="IZF5" s="92"/>
      <c r="IZG5" s="92"/>
      <c r="IZH5" s="92"/>
      <c r="IZI5" s="24"/>
      <c r="IZJ5" s="92"/>
      <c r="IZK5" s="92"/>
      <c r="IZL5" s="92"/>
      <c r="IZM5" s="24"/>
      <c r="IZN5" s="92"/>
      <c r="IZO5" s="92"/>
      <c r="IZP5" s="92"/>
      <c r="IZQ5" s="24"/>
      <c r="IZR5" s="92"/>
      <c r="IZS5" s="92"/>
      <c r="IZT5" s="92"/>
      <c r="IZU5" s="24"/>
      <c r="IZV5" s="92"/>
      <c r="IZW5" s="92"/>
      <c r="IZX5" s="92"/>
      <c r="IZY5" s="24"/>
      <c r="IZZ5" s="92"/>
      <c r="JAA5" s="92"/>
      <c r="JAB5" s="92"/>
      <c r="JAC5" s="24"/>
      <c r="JAD5" s="92"/>
      <c r="JAE5" s="92"/>
      <c r="JAF5" s="92"/>
      <c r="JAG5" s="24"/>
      <c r="JAH5" s="92"/>
      <c r="JAI5" s="92"/>
      <c r="JAJ5" s="92"/>
      <c r="JAK5" s="24"/>
      <c r="JAL5" s="92"/>
      <c r="JAM5" s="92"/>
      <c r="JAN5" s="92"/>
      <c r="JAO5" s="24"/>
      <c r="JAP5" s="92"/>
      <c r="JAQ5" s="92"/>
      <c r="JAR5" s="92"/>
      <c r="JAS5" s="24"/>
      <c r="JAT5" s="92"/>
      <c r="JAU5" s="92"/>
      <c r="JAV5" s="92"/>
      <c r="JAW5" s="24"/>
      <c r="JAX5" s="92"/>
      <c r="JAY5" s="92"/>
      <c r="JAZ5" s="92"/>
      <c r="JBA5" s="24"/>
      <c r="JBB5" s="92"/>
      <c r="JBC5" s="92"/>
      <c r="JBD5" s="92"/>
      <c r="JBE5" s="24"/>
      <c r="JBF5" s="92"/>
      <c r="JBG5" s="92"/>
      <c r="JBH5" s="92"/>
      <c r="JBI5" s="24"/>
      <c r="JBJ5" s="92"/>
      <c r="JBK5" s="92"/>
      <c r="JBL5" s="92"/>
      <c r="JBM5" s="24"/>
      <c r="JBN5" s="92"/>
      <c r="JBO5" s="92"/>
      <c r="JBP5" s="92"/>
      <c r="JBQ5" s="24"/>
      <c r="JBR5" s="92"/>
      <c r="JBS5" s="92"/>
      <c r="JBT5" s="92"/>
      <c r="JBU5" s="24"/>
      <c r="JBV5" s="92"/>
      <c r="JBW5" s="92"/>
      <c r="JBX5" s="92"/>
      <c r="JBY5" s="24"/>
      <c r="JBZ5" s="92"/>
      <c r="JCA5" s="92"/>
      <c r="JCB5" s="92"/>
      <c r="JCC5" s="24"/>
      <c r="JCD5" s="92"/>
      <c r="JCE5" s="92"/>
      <c r="JCF5" s="92"/>
      <c r="JCG5" s="24"/>
      <c r="JCH5" s="92"/>
      <c r="JCI5" s="92"/>
      <c r="JCJ5" s="92"/>
      <c r="JCK5" s="24"/>
      <c r="JCL5" s="92"/>
      <c r="JCM5" s="92"/>
      <c r="JCN5" s="92"/>
      <c r="JCO5" s="24"/>
      <c r="JCP5" s="92"/>
      <c r="JCQ5" s="92"/>
      <c r="JCR5" s="92"/>
      <c r="JCS5" s="24"/>
      <c r="JCT5" s="92"/>
      <c r="JCU5" s="92"/>
      <c r="JCV5" s="92"/>
      <c r="JCW5" s="24"/>
      <c r="JCX5" s="92"/>
      <c r="JCY5" s="92"/>
      <c r="JCZ5" s="92"/>
      <c r="JDA5" s="24"/>
      <c r="JDB5" s="92"/>
      <c r="JDC5" s="92"/>
      <c r="JDD5" s="92"/>
      <c r="JDE5" s="24"/>
      <c r="JDF5" s="92"/>
      <c r="JDG5" s="92"/>
      <c r="JDH5" s="92"/>
      <c r="JDI5" s="24"/>
      <c r="JDJ5" s="92"/>
      <c r="JDK5" s="92"/>
      <c r="JDL5" s="92"/>
      <c r="JDM5" s="24"/>
      <c r="JDN5" s="92"/>
      <c r="JDO5" s="92"/>
      <c r="JDP5" s="92"/>
      <c r="JDQ5" s="24"/>
      <c r="JDR5" s="92"/>
      <c r="JDS5" s="92"/>
      <c r="JDT5" s="92"/>
      <c r="JDU5" s="24"/>
      <c r="JDV5" s="92"/>
      <c r="JDW5" s="92"/>
      <c r="JDX5" s="92"/>
      <c r="JDY5" s="24"/>
      <c r="JDZ5" s="92"/>
      <c r="JEA5" s="92"/>
      <c r="JEB5" s="92"/>
      <c r="JEC5" s="24"/>
      <c r="JED5" s="92"/>
      <c r="JEE5" s="92"/>
      <c r="JEF5" s="92"/>
      <c r="JEG5" s="24"/>
      <c r="JEH5" s="92"/>
      <c r="JEI5" s="92"/>
      <c r="JEJ5" s="92"/>
      <c r="JEK5" s="24"/>
      <c r="JEL5" s="92"/>
      <c r="JEM5" s="92"/>
      <c r="JEN5" s="92"/>
      <c r="JEO5" s="24"/>
      <c r="JEP5" s="92"/>
      <c r="JEQ5" s="92"/>
      <c r="JER5" s="92"/>
      <c r="JES5" s="24"/>
      <c r="JET5" s="92"/>
      <c r="JEU5" s="92"/>
      <c r="JEV5" s="92"/>
      <c r="JEW5" s="24"/>
      <c r="JEX5" s="92"/>
      <c r="JEY5" s="92"/>
      <c r="JEZ5" s="92"/>
      <c r="JFA5" s="24"/>
      <c r="JFB5" s="92"/>
      <c r="JFC5" s="92"/>
      <c r="JFD5" s="92"/>
      <c r="JFE5" s="24"/>
      <c r="JFF5" s="92"/>
      <c r="JFG5" s="92"/>
      <c r="JFH5" s="92"/>
      <c r="JFI5" s="24"/>
      <c r="JFJ5" s="92"/>
      <c r="JFK5" s="92"/>
      <c r="JFL5" s="92"/>
      <c r="JFM5" s="24"/>
      <c r="JFN5" s="92"/>
      <c r="JFO5" s="92"/>
      <c r="JFP5" s="92"/>
      <c r="JFQ5" s="24"/>
      <c r="JFR5" s="92"/>
      <c r="JFS5" s="92"/>
      <c r="JFT5" s="92"/>
      <c r="JFU5" s="24"/>
      <c r="JFV5" s="92"/>
      <c r="JFW5" s="92"/>
      <c r="JFX5" s="92"/>
      <c r="JFY5" s="24"/>
      <c r="JFZ5" s="92"/>
      <c r="JGA5" s="92"/>
      <c r="JGB5" s="92"/>
      <c r="JGC5" s="24"/>
      <c r="JGD5" s="92"/>
      <c r="JGE5" s="92"/>
      <c r="JGF5" s="92"/>
      <c r="JGG5" s="24"/>
      <c r="JGH5" s="92"/>
      <c r="JGI5" s="92"/>
      <c r="JGJ5" s="92"/>
      <c r="JGK5" s="24"/>
      <c r="JGL5" s="92"/>
      <c r="JGM5" s="92"/>
      <c r="JGN5" s="92"/>
      <c r="JGO5" s="24"/>
      <c r="JGP5" s="92"/>
      <c r="JGQ5" s="92"/>
      <c r="JGR5" s="92"/>
      <c r="JGS5" s="24"/>
      <c r="JGT5" s="92"/>
      <c r="JGU5" s="92"/>
      <c r="JGV5" s="92"/>
      <c r="JGW5" s="24"/>
      <c r="JGX5" s="92"/>
      <c r="JGY5" s="92"/>
      <c r="JGZ5" s="92"/>
      <c r="JHA5" s="24"/>
      <c r="JHB5" s="92"/>
      <c r="JHC5" s="92"/>
      <c r="JHD5" s="92"/>
      <c r="JHE5" s="24"/>
      <c r="JHF5" s="92"/>
      <c r="JHG5" s="92"/>
      <c r="JHH5" s="92"/>
      <c r="JHI5" s="24"/>
      <c r="JHJ5" s="92"/>
      <c r="JHK5" s="92"/>
      <c r="JHL5" s="92"/>
      <c r="JHM5" s="24"/>
      <c r="JHN5" s="92"/>
      <c r="JHO5" s="92"/>
      <c r="JHP5" s="92"/>
      <c r="JHQ5" s="24"/>
      <c r="JHR5" s="92"/>
      <c r="JHS5" s="92"/>
      <c r="JHT5" s="92"/>
      <c r="JHU5" s="24"/>
      <c r="JHV5" s="92"/>
      <c r="JHW5" s="92"/>
      <c r="JHX5" s="92"/>
      <c r="JHY5" s="24"/>
      <c r="JHZ5" s="92"/>
      <c r="JIA5" s="92"/>
      <c r="JIB5" s="92"/>
      <c r="JIC5" s="24"/>
      <c r="JID5" s="92"/>
      <c r="JIE5" s="92"/>
      <c r="JIF5" s="92"/>
      <c r="JIG5" s="24"/>
      <c r="JIH5" s="92"/>
      <c r="JII5" s="92"/>
      <c r="JIJ5" s="92"/>
      <c r="JIK5" s="24"/>
      <c r="JIL5" s="92"/>
      <c r="JIM5" s="92"/>
      <c r="JIN5" s="92"/>
      <c r="JIO5" s="24"/>
      <c r="JIP5" s="92"/>
      <c r="JIQ5" s="92"/>
      <c r="JIR5" s="92"/>
      <c r="JIS5" s="24"/>
      <c r="JIT5" s="92"/>
      <c r="JIU5" s="92"/>
      <c r="JIV5" s="92"/>
      <c r="JIW5" s="24"/>
      <c r="JIX5" s="92"/>
      <c r="JIY5" s="92"/>
      <c r="JIZ5" s="92"/>
      <c r="JJA5" s="24"/>
      <c r="JJB5" s="92"/>
      <c r="JJC5" s="92"/>
      <c r="JJD5" s="92"/>
      <c r="JJE5" s="24"/>
      <c r="JJF5" s="92"/>
      <c r="JJG5" s="92"/>
      <c r="JJH5" s="92"/>
      <c r="JJI5" s="24"/>
      <c r="JJJ5" s="92"/>
      <c r="JJK5" s="92"/>
      <c r="JJL5" s="92"/>
      <c r="JJM5" s="24"/>
      <c r="JJN5" s="92"/>
      <c r="JJO5" s="92"/>
      <c r="JJP5" s="92"/>
      <c r="JJQ5" s="24"/>
      <c r="JJR5" s="92"/>
      <c r="JJS5" s="92"/>
      <c r="JJT5" s="92"/>
      <c r="JJU5" s="24"/>
      <c r="JJV5" s="92"/>
      <c r="JJW5" s="92"/>
      <c r="JJX5" s="92"/>
      <c r="JJY5" s="24"/>
      <c r="JJZ5" s="92"/>
      <c r="JKA5" s="92"/>
      <c r="JKB5" s="92"/>
      <c r="JKC5" s="24"/>
      <c r="JKD5" s="92"/>
      <c r="JKE5" s="92"/>
      <c r="JKF5" s="92"/>
      <c r="JKG5" s="24"/>
      <c r="JKH5" s="92"/>
      <c r="JKI5" s="92"/>
      <c r="JKJ5" s="92"/>
      <c r="JKK5" s="24"/>
      <c r="JKL5" s="92"/>
      <c r="JKM5" s="92"/>
      <c r="JKN5" s="92"/>
      <c r="JKO5" s="24"/>
      <c r="JKP5" s="92"/>
      <c r="JKQ5" s="92"/>
      <c r="JKR5" s="92"/>
      <c r="JKS5" s="24"/>
      <c r="JKT5" s="92"/>
      <c r="JKU5" s="92"/>
      <c r="JKV5" s="92"/>
      <c r="JKW5" s="24"/>
      <c r="JKX5" s="92"/>
      <c r="JKY5" s="92"/>
      <c r="JKZ5" s="92"/>
      <c r="JLA5" s="24"/>
      <c r="JLB5" s="92"/>
      <c r="JLC5" s="92"/>
      <c r="JLD5" s="92"/>
      <c r="JLE5" s="24"/>
      <c r="JLF5" s="92"/>
      <c r="JLG5" s="92"/>
      <c r="JLH5" s="92"/>
      <c r="JLI5" s="24"/>
      <c r="JLJ5" s="92"/>
      <c r="JLK5" s="92"/>
      <c r="JLL5" s="92"/>
      <c r="JLM5" s="24"/>
      <c r="JLN5" s="92"/>
      <c r="JLO5" s="92"/>
      <c r="JLP5" s="92"/>
      <c r="JLQ5" s="24"/>
      <c r="JLR5" s="92"/>
      <c r="JLS5" s="92"/>
      <c r="JLT5" s="92"/>
      <c r="JLU5" s="24"/>
      <c r="JLV5" s="92"/>
      <c r="JLW5" s="92"/>
      <c r="JLX5" s="92"/>
      <c r="JLY5" s="24"/>
      <c r="JLZ5" s="92"/>
      <c r="JMA5" s="92"/>
      <c r="JMB5" s="92"/>
      <c r="JMC5" s="24"/>
      <c r="JMD5" s="92"/>
      <c r="JME5" s="92"/>
      <c r="JMF5" s="92"/>
      <c r="JMG5" s="24"/>
      <c r="JMH5" s="92"/>
      <c r="JMI5" s="92"/>
      <c r="JMJ5" s="92"/>
      <c r="JMK5" s="24"/>
      <c r="JML5" s="92"/>
      <c r="JMM5" s="92"/>
      <c r="JMN5" s="92"/>
      <c r="JMO5" s="24"/>
      <c r="JMP5" s="92"/>
      <c r="JMQ5" s="92"/>
      <c r="JMR5" s="92"/>
      <c r="JMS5" s="24"/>
      <c r="JMT5" s="92"/>
      <c r="JMU5" s="92"/>
      <c r="JMV5" s="92"/>
      <c r="JMW5" s="24"/>
      <c r="JMX5" s="92"/>
      <c r="JMY5" s="92"/>
      <c r="JMZ5" s="92"/>
      <c r="JNA5" s="24"/>
      <c r="JNB5" s="92"/>
      <c r="JNC5" s="92"/>
      <c r="JND5" s="92"/>
      <c r="JNE5" s="24"/>
      <c r="JNF5" s="92"/>
      <c r="JNG5" s="92"/>
      <c r="JNH5" s="92"/>
      <c r="JNI5" s="24"/>
      <c r="JNJ5" s="92"/>
      <c r="JNK5" s="92"/>
      <c r="JNL5" s="92"/>
      <c r="JNM5" s="24"/>
      <c r="JNN5" s="92"/>
      <c r="JNO5" s="92"/>
      <c r="JNP5" s="92"/>
      <c r="JNQ5" s="24"/>
      <c r="JNR5" s="92"/>
      <c r="JNS5" s="92"/>
      <c r="JNT5" s="92"/>
      <c r="JNU5" s="24"/>
      <c r="JNV5" s="92"/>
      <c r="JNW5" s="92"/>
      <c r="JNX5" s="92"/>
      <c r="JNY5" s="24"/>
      <c r="JNZ5" s="92"/>
      <c r="JOA5" s="92"/>
      <c r="JOB5" s="92"/>
      <c r="JOC5" s="24"/>
      <c r="JOD5" s="92"/>
      <c r="JOE5" s="92"/>
      <c r="JOF5" s="92"/>
      <c r="JOG5" s="24"/>
      <c r="JOH5" s="92"/>
      <c r="JOI5" s="92"/>
      <c r="JOJ5" s="92"/>
      <c r="JOK5" s="24"/>
      <c r="JOL5" s="92"/>
      <c r="JOM5" s="92"/>
      <c r="JON5" s="92"/>
      <c r="JOO5" s="24"/>
      <c r="JOP5" s="92"/>
      <c r="JOQ5" s="92"/>
      <c r="JOR5" s="92"/>
      <c r="JOS5" s="24"/>
      <c r="JOT5" s="92"/>
      <c r="JOU5" s="92"/>
      <c r="JOV5" s="92"/>
      <c r="JOW5" s="24"/>
      <c r="JOX5" s="92"/>
      <c r="JOY5" s="92"/>
      <c r="JOZ5" s="92"/>
      <c r="JPA5" s="24"/>
      <c r="JPB5" s="92"/>
      <c r="JPC5" s="92"/>
      <c r="JPD5" s="92"/>
      <c r="JPE5" s="24"/>
      <c r="JPF5" s="92"/>
      <c r="JPG5" s="92"/>
      <c r="JPH5" s="92"/>
      <c r="JPI5" s="24"/>
      <c r="JPJ5" s="92"/>
      <c r="JPK5" s="92"/>
      <c r="JPL5" s="92"/>
      <c r="JPM5" s="24"/>
      <c r="JPN5" s="92"/>
      <c r="JPO5" s="92"/>
      <c r="JPP5" s="92"/>
      <c r="JPQ5" s="24"/>
      <c r="JPR5" s="92"/>
      <c r="JPS5" s="92"/>
      <c r="JPT5" s="92"/>
      <c r="JPU5" s="24"/>
      <c r="JPV5" s="92"/>
      <c r="JPW5" s="92"/>
      <c r="JPX5" s="92"/>
      <c r="JPY5" s="24"/>
      <c r="JPZ5" s="92"/>
      <c r="JQA5" s="92"/>
      <c r="JQB5" s="92"/>
      <c r="JQC5" s="24"/>
      <c r="JQD5" s="92"/>
      <c r="JQE5" s="92"/>
      <c r="JQF5" s="92"/>
      <c r="JQG5" s="24"/>
      <c r="JQH5" s="92"/>
      <c r="JQI5" s="92"/>
      <c r="JQJ5" s="92"/>
      <c r="JQK5" s="24"/>
      <c r="JQL5" s="92"/>
      <c r="JQM5" s="92"/>
      <c r="JQN5" s="92"/>
      <c r="JQO5" s="24"/>
      <c r="JQP5" s="92"/>
      <c r="JQQ5" s="92"/>
      <c r="JQR5" s="92"/>
      <c r="JQS5" s="24"/>
      <c r="JQT5" s="92"/>
      <c r="JQU5" s="92"/>
      <c r="JQV5" s="92"/>
      <c r="JQW5" s="24"/>
      <c r="JQX5" s="92"/>
      <c r="JQY5" s="92"/>
      <c r="JQZ5" s="92"/>
      <c r="JRA5" s="24"/>
      <c r="JRB5" s="92"/>
      <c r="JRC5" s="92"/>
      <c r="JRD5" s="92"/>
      <c r="JRE5" s="24"/>
      <c r="JRF5" s="92"/>
      <c r="JRG5" s="92"/>
      <c r="JRH5" s="92"/>
      <c r="JRI5" s="24"/>
      <c r="JRJ5" s="92"/>
      <c r="JRK5" s="92"/>
      <c r="JRL5" s="92"/>
      <c r="JRM5" s="24"/>
      <c r="JRN5" s="92"/>
      <c r="JRO5" s="92"/>
      <c r="JRP5" s="92"/>
      <c r="JRQ5" s="24"/>
      <c r="JRR5" s="92"/>
      <c r="JRS5" s="92"/>
      <c r="JRT5" s="92"/>
      <c r="JRU5" s="24"/>
      <c r="JRV5" s="92"/>
      <c r="JRW5" s="92"/>
      <c r="JRX5" s="92"/>
      <c r="JRY5" s="24"/>
      <c r="JRZ5" s="92"/>
      <c r="JSA5" s="92"/>
      <c r="JSB5" s="92"/>
      <c r="JSC5" s="24"/>
      <c r="JSD5" s="92"/>
      <c r="JSE5" s="92"/>
      <c r="JSF5" s="92"/>
      <c r="JSG5" s="24"/>
      <c r="JSH5" s="92"/>
      <c r="JSI5" s="92"/>
      <c r="JSJ5" s="92"/>
      <c r="JSK5" s="24"/>
      <c r="JSL5" s="92"/>
      <c r="JSM5" s="92"/>
      <c r="JSN5" s="92"/>
      <c r="JSO5" s="24"/>
      <c r="JSP5" s="92"/>
      <c r="JSQ5" s="92"/>
      <c r="JSR5" s="92"/>
      <c r="JSS5" s="24"/>
      <c r="JST5" s="92"/>
      <c r="JSU5" s="92"/>
      <c r="JSV5" s="92"/>
      <c r="JSW5" s="24"/>
      <c r="JSX5" s="92"/>
      <c r="JSY5" s="92"/>
      <c r="JSZ5" s="92"/>
      <c r="JTA5" s="24"/>
      <c r="JTB5" s="92"/>
      <c r="JTC5" s="92"/>
      <c r="JTD5" s="92"/>
      <c r="JTE5" s="24"/>
      <c r="JTF5" s="92"/>
      <c r="JTG5" s="92"/>
      <c r="JTH5" s="92"/>
      <c r="JTI5" s="24"/>
      <c r="JTJ5" s="92"/>
      <c r="JTK5" s="92"/>
      <c r="JTL5" s="92"/>
      <c r="JTM5" s="24"/>
      <c r="JTN5" s="92"/>
      <c r="JTO5" s="92"/>
      <c r="JTP5" s="92"/>
      <c r="JTQ5" s="24"/>
      <c r="JTR5" s="92"/>
      <c r="JTS5" s="92"/>
      <c r="JTT5" s="92"/>
      <c r="JTU5" s="24"/>
      <c r="JTV5" s="92"/>
      <c r="JTW5" s="92"/>
      <c r="JTX5" s="92"/>
      <c r="JTY5" s="24"/>
      <c r="JTZ5" s="92"/>
      <c r="JUA5" s="92"/>
      <c r="JUB5" s="92"/>
      <c r="JUC5" s="24"/>
      <c r="JUD5" s="92"/>
      <c r="JUE5" s="92"/>
      <c r="JUF5" s="92"/>
      <c r="JUG5" s="24"/>
      <c r="JUH5" s="92"/>
      <c r="JUI5" s="92"/>
      <c r="JUJ5" s="92"/>
      <c r="JUK5" s="24"/>
      <c r="JUL5" s="92"/>
      <c r="JUM5" s="92"/>
      <c r="JUN5" s="92"/>
      <c r="JUO5" s="24"/>
      <c r="JUP5" s="92"/>
      <c r="JUQ5" s="92"/>
      <c r="JUR5" s="92"/>
      <c r="JUS5" s="24"/>
      <c r="JUT5" s="92"/>
      <c r="JUU5" s="92"/>
      <c r="JUV5" s="92"/>
      <c r="JUW5" s="24"/>
      <c r="JUX5" s="92"/>
      <c r="JUY5" s="92"/>
      <c r="JUZ5" s="92"/>
      <c r="JVA5" s="24"/>
      <c r="JVB5" s="92"/>
      <c r="JVC5" s="92"/>
      <c r="JVD5" s="92"/>
      <c r="JVE5" s="24"/>
      <c r="JVF5" s="92"/>
      <c r="JVG5" s="92"/>
      <c r="JVH5" s="92"/>
      <c r="JVI5" s="24"/>
      <c r="JVJ5" s="92"/>
      <c r="JVK5" s="92"/>
      <c r="JVL5" s="92"/>
      <c r="JVM5" s="24"/>
      <c r="JVN5" s="92"/>
      <c r="JVO5" s="92"/>
      <c r="JVP5" s="92"/>
      <c r="JVQ5" s="24"/>
      <c r="JVR5" s="92"/>
      <c r="JVS5" s="92"/>
      <c r="JVT5" s="92"/>
      <c r="JVU5" s="24"/>
      <c r="JVV5" s="92"/>
      <c r="JVW5" s="92"/>
      <c r="JVX5" s="92"/>
      <c r="JVY5" s="24"/>
      <c r="JVZ5" s="92"/>
      <c r="JWA5" s="92"/>
      <c r="JWB5" s="92"/>
      <c r="JWC5" s="24"/>
      <c r="JWD5" s="92"/>
      <c r="JWE5" s="92"/>
      <c r="JWF5" s="92"/>
      <c r="JWG5" s="24"/>
      <c r="JWH5" s="92"/>
      <c r="JWI5" s="92"/>
      <c r="JWJ5" s="92"/>
      <c r="JWK5" s="24"/>
      <c r="JWL5" s="92"/>
      <c r="JWM5" s="92"/>
      <c r="JWN5" s="92"/>
      <c r="JWO5" s="24"/>
      <c r="JWP5" s="92"/>
      <c r="JWQ5" s="92"/>
      <c r="JWR5" s="92"/>
      <c r="JWS5" s="24"/>
      <c r="JWT5" s="92"/>
      <c r="JWU5" s="92"/>
      <c r="JWV5" s="92"/>
      <c r="JWW5" s="24"/>
      <c r="JWX5" s="92"/>
      <c r="JWY5" s="92"/>
      <c r="JWZ5" s="92"/>
      <c r="JXA5" s="24"/>
      <c r="JXB5" s="92"/>
      <c r="JXC5" s="92"/>
      <c r="JXD5" s="92"/>
      <c r="JXE5" s="24"/>
      <c r="JXF5" s="92"/>
      <c r="JXG5" s="92"/>
      <c r="JXH5" s="92"/>
      <c r="JXI5" s="24"/>
      <c r="JXJ5" s="92"/>
      <c r="JXK5" s="92"/>
      <c r="JXL5" s="92"/>
      <c r="JXM5" s="24"/>
      <c r="JXN5" s="92"/>
      <c r="JXO5" s="92"/>
      <c r="JXP5" s="92"/>
      <c r="JXQ5" s="24"/>
      <c r="JXR5" s="92"/>
      <c r="JXS5" s="92"/>
      <c r="JXT5" s="92"/>
      <c r="JXU5" s="24"/>
      <c r="JXV5" s="92"/>
      <c r="JXW5" s="92"/>
      <c r="JXX5" s="92"/>
      <c r="JXY5" s="24"/>
      <c r="JXZ5" s="92"/>
      <c r="JYA5" s="92"/>
      <c r="JYB5" s="92"/>
      <c r="JYC5" s="24"/>
      <c r="JYD5" s="92"/>
      <c r="JYE5" s="92"/>
      <c r="JYF5" s="92"/>
      <c r="JYG5" s="24"/>
      <c r="JYH5" s="92"/>
      <c r="JYI5" s="92"/>
      <c r="JYJ5" s="92"/>
      <c r="JYK5" s="24"/>
      <c r="JYL5" s="92"/>
      <c r="JYM5" s="92"/>
      <c r="JYN5" s="92"/>
      <c r="JYO5" s="24"/>
      <c r="JYP5" s="92"/>
      <c r="JYQ5" s="92"/>
      <c r="JYR5" s="92"/>
      <c r="JYS5" s="24"/>
      <c r="JYT5" s="92"/>
      <c r="JYU5" s="92"/>
      <c r="JYV5" s="92"/>
      <c r="JYW5" s="24"/>
      <c r="JYX5" s="92"/>
      <c r="JYY5" s="92"/>
      <c r="JYZ5" s="92"/>
      <c r="JZA5" s="24"/>
      <c r="JZB5" s="92"/>
      <c r="JZC5" s="92"/>
      <c r="JZD5" s="92"/>
      <c r="JZE5" s="24"/>
      <c r="JZF5" s="92"/>
      <c r="JZG5" s="92"/>
      <c r="JZH5" s="92"/>
      <c r="JZI5" s="24"/>
      <c r="JZJ5" s="92"/>
      <c r="JZK5" s="92"/>
      <c r="JZL5" s="92"/>
      <c r="JZM5" s="24"/>
      <c r="JZN5" s="92"/>
      <c r="JZO5" s="92"/>
      <c r="JZP5" s="92"/>
      <c r="JZQ5" s="24"/>
      <c r="JZR5" s="92"/>
      <c r="JZS5" s="92"/>
      <c r="JZT5" s="92"/>
      <c r="JZU5" s="24"/>
      <c r="JZV5" s="92"/>
      <c r="JZW5" s="92"/>
      <c r="JZX5" s="92"/>
      <c r="JZY5" s="24"/>
      <c r="JZZ5" s="92"/>
      <c r="KAA5" s="92"/>
      <c r="KAB5" s="92"/>
      <c r="KAC5" s="24"/>
      <c r="KAD5" s="92"/>
      <c r="KAE5" s="92"/>
      <c r="KAF5" s="92"/>
      <c r="KAG5" s="24"/>
      <c r="KAH5" s="92"/>
      <c r="KAI5" s="92"/>
      <c r="KAJ5" s="92"/>
      <c r="KAK5" s="24"/>
      <c r="KAL5" s="92"/>
      <c r="KAM5" s="92"/>
      <c r="KAN5" s="92"/>
      <c r="KAO5" s="24"/>
      <c r="KAP5" s="92"/>
      <c r="KAQ5" s="92"/>
      <c r="KAR5" s="92"/>
      <c r="KAS5" s="24"/>
      <c r="KAT5" s="92"/>
      <c r="KAU5" s="92"/>
      <c r="KAV5" s="92"/>
      <c r="KAW5" s="24"/>
      <c r="KAX5" s="92"/>
      <c r="KAY5" s="92"/>
      <c r="KAZ5" s="92"/>
      <c r="KBA5" s="24"/>
      <c r="KBB5" s="92"/>
      <c r="KBC5" s="92"/>
      <c r="KBD5" s="92"/>
      <c r="KBE5" s="24"/>
      <c r="KBF5" s="92"/>
      <c r="KBG5" s="92"/>
      <c r="KBH5" s="92"/>
      <c r="KBI5" s="24"/>
      <c r="KBJ5" s="92"/>
      <c r="KBK5" s="92"/>
      <c r="KBL5" s="92"/>
      <c r="KBM5" s="24"/>
      <c r="KBN5" s="92"/>
      <c r="KBO5" s="92"/>
      <c r="KBP5" s="92"/>
      <c r="KBQ5" s="24"/>
      <c r="KBR5" s="92"/>
      <c r="KBS5" s="92"/>
      <c r="KBT5" s="92"/>
      <c r="KBU5" s="24"/>
      <c r="KBV5" s="92"/>
      <c r="KBW5" s="92"/>
      <c r="KBX5" s="92"/>
      <c r="KBY5" s="24"/>
      <c r="KBZ5" s="92"/>
      <c r="KCA5" s="92"/>
      <c r="KCB5" s="92"/>
      <c r="KCC5" s="24"/>
      <c r="KCD5" s="92"/>
      <c r="KCE5" s="92"/>
      <c r="KCF5" s="92"/>
      <c r="KCG5" s="24"/>
      <c r="KCH5" s="92"/>
      <c r="KCI5" s="92"/>
      <c r="KCJ5" s="92"/>
      <c r="KCK5" s="24"/>
      <c r="KCL5" s="92"/>
      <c r="KCM5" s="92"/>
      <c r="KCN5" s="92"/>
      <c r="KCO5" s="24"/>
      <c r="KCP5" s="92"/>
      <c r="KCQ5" s="92"/>
      <c r="KCR5" s="92"/>
      <c r="KCS5" s="24"/>
      <c r="KCT5" s="92"/>
      <c r="KCU5" s="92"/>
      <c r="KCV5" s="92"/>
      <c r="KCW5" s="24"/>
      <c r="KCX5" s="92"/>
      <c r="KCY5" s="92"/>
      <c r="KCZ5" s="92"/>
      <c r="KDA5" s="24"/>
      <c r="KDB5" s="92"/>
      <c r="KDC5" s="92"/>
      <c r="KDD5" s="92"/>
      <c r="KDE5" s="24"/>
      <c r="KDF5" s="92"/>
      <c r="KDG5" s="92"/>
      <c r="KDH5" s="92"/>
      <c r="KDI5" s="24"/>
      <c r="KDJ5" s="92"/>
      <c r="KDK5" s="92"/>
      <c r="KDL5" s="92"/>
      <c r="KDM5" s="24"/>
      <c r="KDN5" s="92"/>
      <c r="KDO5" s="92"/>
      <c r="KDP5" s="92"/>
      <c r="KDQ5" s="24"/>
      <c r="KDR5" s="92"/>
      <c r="KDS5" s="92"/>
      <c r="KDT5" s="92"/>
      <c r="KDU5" s="24"/>
      <c r="KDV5" s="92"/>
      <c r="KDW5" s="92"/>
      <c r="KDX5" s="92"/>
      <c r="KDY5" s="24"/>
      <c r="KDZ5" s="92"/>
      <c r="KEA5" s="92"/>
      <c r="KEB5" s="92"/>
      <c r="KEC5" s="24"/>
      <c r="KED5" s="92"/>
      <c r="KEE5" s="92"/>
      <c r="KEF5" s="92"/>
      <c r="KEG5" s="24"/>
      <c r="KEH5" s="92"/>
      <c r="KEI5" s="92"/>
      <c r="KEJ5" s="92"/>
      <c r="KEK5" s="24"/>
      <c r="KEL5" s="92"/>
      <c r="KEM5" s="92"/>
      <c r="KEN5" s="92"/>
      <c r="KEO5" s="24"/>
      <c r="KEP5" s="92"/>
      <c r="KEQ5" s="92"/>
      <c r="KER5" s="92"/>
      <c r="KES5" s="24"/>
      <c r="KET5" s="92"/>
      <c r="KEU5" s="92"/>
      <c r="KEV5" s="92"/>
      <c r="KEW5" s="24"/>
      <c r="KEX5" s="92"/>
      <c r="KEY5" s="92"/>
      <c r="KEZ5" s="92"/>
      <c r="KFA5" s="24"/>
      <c r="KFB5" s="92"/>
      <c r="KFC5" s="92"/>
      <c r="KFD5" s="92"/>
      <c r="KFE5" s="24"/>
      <c r="KFF5" s="92"/>
      <c r="KFG5" s="92"/>
      <c r="KFH5" s="92"/>
      <c r="KFI5" s="24"/>
      <c r="KFJ5" s="92"/>
      <c r="KFK5" s="92"/>
      <c r="KFL5" s="92"/>
      <c r="KFM5" s="24"/>
      <c r="KFN5" s="92"/>
      <c r="KFO5" s="92"/>
      <c r="KFP5" s="92"/>
      <c r="KFQ5" s="24"/>
      <c r="KFR5" s="92"/>
      <c r="KFS5" s="92"/>
      <c r="KFT5" s="92"/>
      <c r="KFU5" s="24"/>
      <c r="KFV5" s="92"/>
      <c r="KFW5" s="92"/>
      <c r="KFX5" s="92"/>
      <c r="KFY5" s="24"/>
      <c r="KFZ5" s="92"/>
      <c r="KGA5" s="92"/>
      <c r="KGB5" s="92"/>
      <c r="KGC5" s="24"/>
      <c r="KGD5" s="92"/>
      <c r="KGE5" s="92"/>
      <c r="KGF5" s="92"/>
      <c r="KGG5" s="24"/>
      <c r="KGH5" s="92"/>
      <c r="KGI5" s="92"/>
      <c r="KGJ5" s="92"/>
      <c r="KGK5" s="24"/>
      <c r="KGL5" s="92"/>
      <c r="KGM5" s="92"/>
      <c r="KGN5" s="92"/>
      <c r="KGO5" s="24"/>
      <c r="KGP5" s="92"/>
      <c r="KGQ5" s="92"/>
      <c r="KGR5" s="92"/>
      <c r="KGS5" s="24"/>
      <c r="KGT5" s="92"/>
      <c r="KGU5" s="92"/>
      <c r="KGV5" s="92"/>
      <c r="KGW5" s="24"/>
      <c r="KGX5" s="92"/>
      <c r="KGY5" s="92"/>
      <c r="KGZ5" s="92"/>
      <c r="KHA5" s="24"/>
      <c r="KHB5" s="92"/>
      <c r="KHC5" s="92"/>
      <c r="KHD5" s="92"/>
      <c r="KHE5" s="24"/>
      <c r="KHF5" s="92"/>
      <c r="KHG5" s="92"/>
      <c r="KHH5" s="92"/>
      <c r="KHI5" s="24"/>
      <c r="KHJ5" s="92"/>
      <c r="KHK5" s="92"/>
      <c r="KHL5" s="92"/>
      <c r="KHM5" s="24"/>
      <c r="KHN5" s="92"/>
      <c r="KHO5" s="92"/>
      <c r="KHP5" s="92"/>
      <c r="KHQ5" s="24"/>
      <c r="KHR5" s="92"/>
      <c r="KHS5" s="92"/>
      <c r="KHT5" s="92"/>
      <c r="KHU5" s="24"/>
      <c r="KHV5" s="92"/>
      <c r="KHW5" s="92"/>
      <c r="KHX5" s="92"/>
      <c r="KHY5" s="24"/>
      <c r="KHZ5" s="92"/>
      <c r="KIA5" s="92"/>
      <c r="KIB5" s="92"/>
      <c r="KIC5" s="24"/>
      <c r="KID5" s="92"/>
      <c r="KIE5" s="92"/>
      <c r="KIF5" s="92"/>
      <c r="KIG5" s="24"/>
      <c r="KIH5" s="92"/>
      <c r="KII5" s="92"/>
      <c r="KIJ5" s="92"/>
      <c r="KIK5" s="24"/>
      <c r="KIL5" s="92"/>
      <c r="KIM5" s="92"/>
      <c r="KIN5" s="92"/>
      <c r="KIO5" s="24"/>
      <c r="KIP5" s="92"/>
      <c r="KIQ5" s="92"/>
      <c r="KIR5" s="92"/>
      <c r="KIS5" s="24"/>
      <c r="KIT5" s="92"/>
      <c r="KIU5" s="92"/>
      <c r="KIV5" s="92"/>
      <c r="KIW5" s="24"/>
      <c r="KIX5" s="92"/>
      <c r="KIY5" s="92"/>
      <c r="KIZ5" s="92"/>
      <c r="KJA5" s="24"/>
      <c r="KJB5" s="92"/>
      <c r="KJC5" s="92"/>
      <c r="KJD5" s="92"/>
      <c r="KJE5" s="24"/>
      <c r="KJF5" s="92"/>
      <c r="KJG5" s="92"/>
      <c r="KJH5" s="92"/>
      <c r="KJI5" s="24"/>
      <c r="KJJ5" s="92"/>
      <c r="KJK5" s="92"/>
      <c r="KJL5" s="92"/>
      <c r="KJM5" s="24"/>
      <c r="KJN5" s="92"/>
      <c r="KJO5" s="92"/>
      <c r="KJP5" s="92"/>
      <c r="KJQ5" s="24"/>
      <c r="KJR5" s="92"/>
      <c r="KJS5" s="92"/>
      <c r="KJT5" s="92"/>
      <c r="KJU5" s="24"/>
      <c r="KJV5" s="92"/>
      <c r="KJW5" s="92"/>
      <c r="KJX5" s="92"/>
      <c r="KJY5" s="24"/>
      <c r="KJZ5" s="92"/>
      <c r="KKA5" s="92"/>
      <c r="KKB5" s="92"/>
      <c r="KKC5" s="24"/>
      <c r="KKD5" s="92"/>
      <c r="KKE5" s="92"/>
      <c r="KKF5" s="92"/>
      <c r="KKG5" s="24"/>
      <c r="KKH5" s="92"/>
      <c r="KKI5" s="92"/>
      <c r="KKJ5" s="92"/>
      <c r="KKK5" s="24"/>
      <c r="KKL5" s="92"/>
      <c r="KKM5" s="92"/>
      <c r="KKN5" s="92"/>
      <c r="KKO5" s="24"/>
      <c r="KKP5" s="92"/>
      <c r="KKQ5" s="92"/>
      <c r="KKR5" s="92"/>
      <c r="KKS5" s="24"/>
      <c r="KKT5" s="92"/>
      <c r="KKU5" s="92"/>
      <c r="KKV5" s="92"/>
      <c r="KKW5" s="24"/>
      <c r="KKX5" s="92"/>
      <c r="KKY5" s="92"/>
      <c r="KKZ5" s="92"/>
      <c r="KLA5" s="24"/>
      <c r="KLB5" s="92"/>
      <c r="KLC5" s="92"/>
      <c r="KLD5" s="92"/>
      <c r="KLE5" s="24"/>
      <c r="KLF5" s="92"/>
      <c r="KLG5" s="92"/>
      <c r="KLH5" s="92"/>
      <c r="KLI5" s="24"/>
      <c r="KLJ5" s="92"/>
      <c r="KLK5" s="92"/>
      <c r="KLL5" s="92"/>
      <c r="KLM5" s="24"/>
      <c r="KLN5" s="92"/>
      <c r="KLO5" s="92"/>
      <c r="KLP5" s="92"/>
      <c r="KLQ5" s="24"/>
      <c r="KLR5" s="92"/>
      <c r="KLS5" s="92"/>
      <c r="KLT5" s="92"/>
      <c r="KLU5" s="24"/>
      <c r="KLV5" s="92"/>
      <c r="KLW5" s="92"/>
      <c r="KLX5" s="92"/>
      <c r="KLY5" s="24"/>
      <c r="KLZ5" s="92"/>
      <c r="KMA5" s="92"/>
      <c r="KMB5" s="92"/>
      <c r="KMC5" s="24"/>
      <c r="KMD5" s="92"/>
      <c r="KME5" s="92"/>
      <c r="KMF5" s="92"/>
      <c r="KMG5" s="24"/>
      <c r="KMH5" s="92"/>
      <c r="KMI5" s="92"/>
      <c r="KMJ5" s="92"/>
      <c r="KMK5" s="24"/>
      <c r="KML5" s="92"/>
      <c r="KMM5" s="92"/>
      <c r="KMN5" s="92"/>
      <c r="KMO5" s="24"/>
      <c r="KMP5" s="92"/>
      <c r="KMQ5" s="92"/>
      <c r="KMR5" s="92"/>
      <c r="KMS5" s="24"/>
      <c r="KMT5" s="92"/>
      <c r="KMU5" s="92"/>
      <c r="KMV5" s="92"/>
      <c r="KMW5" s="24"/>
      <c r="KMX5" s="92"/>
      <c r="KMY5" s="92"/>
      <c r="KMZ5" s="92"/>
      <c r="KNA5" s="24"/>
      <c r="KNB5" s="92"/>
      <c r="KNC5" s="92"/>
      <c r="KND5" s="92"/>
      <c r="KNE5" s="24"/>
      <c r="KNF5" s="92"/>
      <c r="KNG5" s="92"/>
      <c r="KNH5" s="92"/>
      <c r="KNI5" s="24"/>
      <c r="KNJ5" s="92"/>
      <c r="KNK5" s="92"/>
      <c r="KNL5" s="92"/>
      <c r="KNM5" s="24"/>
      <c r="KNN5" s="92"/>
      <c r="KNO5" s="92"/>
      <c r="KNP5" s="92"/>
      <c r="KNQ5" s="24"/>
      <c r="KNR5" s="92"/>
      <c r="KNS5" s="92"/>
      <c r="KNT5" s="92"/>
      <c r="KNU5" s="24"/>
      <c r="KNV5" s="92"/>
      <c r="KNW5" s="92"/>
      <c r="KNX5" s="92"/>
      <c r="KNY5" s="24"/>
      <c r="KNZ5" s="92"/>
      <c r="KOA5" s="92"/>
      <c r="KOB5" s="92"/>
      <c r="KOC5" s="24"/>
      <c r="KOD5" s="92"/>
      <c r="KOE5" s="92"/>
      <c r="KOF5" s="92"/>
      <c r="KOG5" s="24"/>
      <c r="KOH5" s="92"/>
      <c r="KOI5" s="92"/>
      <c r="KOJ5" s="92"/>
      <c r="KOK5" s="24"/>
      <c r="KOL5" s="92"/>
      <c r="KOM5" s="92"/>
      <c r="KON5" s="92"/>
      <c r="KOO5" s="24"/>
      <c r="KOP5" s="92"/>
      <c r="KOQ5" s="92"/>
      <c r="KOR5" s="92"/>
      <c r="KOS5" s="24"/>
      <c r="KOT5" s="92"/>
      <c r="KOU5" s="92"/>
      <c r="KOV5" s="92"/>
      <c r="KOW5" s="24"/>
      <c r="KOX5" s="92"/>
      <c r="KOY5" s="92"/>
      <c r="KOZ5" s="92"/>
      <c r="KPA5" s="24"/>
      <c r="KPB5" s="92"/>
      <c r="KPC5" s="92"/>
      <c r="KPD5" s="92"/>
      <c r="KPE5" s="24"/>
      <c r="KPF5" s="92"/>
      <c r="KPG5" s="92"/>
      <c r="KPH5" s="92"/>
      <c r="KPI5" s="24"/>
      <c r="KPJ5" s="92"/>
      <c r="KPK5" s="92"/>
      <c r="KPL5" s="92"/>
      <c r="KPM5" s="24"/>
      <c r="KPN5" s="92"/>
      <c r="KPO5" s="92"/>
      <c r="KPP5" s="92"/>
      <c r="KPQ5" s="24"/>
      <c r="KPR5" s="92"/>
      <c r="KPS5" s="92"/>
      <c r="KPT5" s="92"/>
      <c r="KPU5" s="24"/>
      <c r="KPV5" s="92"/>
      <c r="KPW5" s="92"/>
      <c r="KPX5" s="92"/>
      <c r="KPY5" s="24"/>
      <c r="KPZ5" s="92"/>
      <c r="KQA5" s="92"/>
      <c r="KQB5" s="92"/>
      <c r="KQC5" s="24"/>
      <c r="KQD5" s="92"/>
      <c r="KQE5" s="92"/>
      <c r="KQF5" s="92"/>
      <c r="KQG5" s="24"/>
      <c r="KQH5" s="92"/>
      <c r="KQI5" s="92"/>
      <c r="KQJ5" s="92"/>
      <c r="KQK5" s="24"/>
      <c r="KQL5" s="92"/>
      <c r="KQM5" s="92"/>
      <c r="KQN5" s="92"/>
      <c r="KQO5" s="24"/>
      <c r="KQP5" s="92"/>
      <c r="KQQ5" s="92"/>
      <c r="KQR5" s="92"/>
      <c r="KQS5" s="24"/>
      <c r="KQT5" s="92"/>
      <c r="KQU5" s="92"/>
      <c r="KQV5" s="92"/>
      <c r="KQW5" s="24"/>
      <c r="KQX5" s="92"/>
      <c r="KQY5" s="92"/>
      <c r="KQZ5" s="92"/>
      <c r="KRA5" s="24"/>
      <c r="KRB5" s="92"/>
      <c r="KRC5" s="92"/>
      <c r="KRD5" s="92"/>
      <c r="KRE5" s="24"/>
      <c r="KRF5" s="92"/>
      <c r="KRG5" s="92"/>
      <c r="KRH5" s="92"/>
      <c r="KRI5" s="24"/>
      <c r="KRJ5" s="92"/>
      <c r="KRK5" s="92"/>
      <c r="KRL5" s="92"/>
      <c r="KRM5" s="24"/>
      <c r="KRN5" s="92"/>
      <c r="KRO5" s="92"/>
      <c r="KRP5" s="92"/>
      <c r="KRQ5" s="24"/>
      <c r="KRR5" s="92"/>
      <c r="KRS5" s="92"/>
      <c r="KRT5" s="92"/>
      <c r="KRU5" s="24"/>
      <c r="KRV5" s="92"/>
      <c r="KRW5" s="92"/>
      <c r="KRX5" s="92"/>
      <c r="KRY5" s="24"/>
      <c r="KRZ5" s="92"/>
      <c r="KSA5" s="92"/>
      <c r="KSB5" s="92"/>
      <c r="KSC5" s="24"/>
      <c r="KSD5" s="92"/>
      <c r="KSE5" s="92"/>
      <c r="KSF5" s="92"/>
      <c r="KSG5" s="24"/>
      <c r="KSH5" s="92"/>
      <c r="KSI5" s="92"/>
      <c r="KSJ5" s="92"/>
      <c r="KSK5" s="24"/>
      <c r="KSL5" s="92"/>
      <c r="KSM5" s="92"/>
      <c r="KSN5" s="92"/>
      <c r="KSO5" s="24"/>
      <c r="KSP5" s="92"/>
      <c r="KSQ5" s="92"/>
      <c r="KSR5" s="92"/>
      <c r="KSS5" s="24"/>
      <c r="KST5" s="92"/>
      <c r="KSU5" s="92"/>
      <c r="KSV5" s="92"/>
      <c r="KSW5" s="24"/>
      <c r="KSX5" s="92"/>
      <c r="KSY5" s="92"/>
      <c r="KSZ5" s="92"/>
      <c r="KTA5" s="24"/>
      <c r="KTB5" s="92"/>
      <c r="KTC5" s="92"/>
      <c r="KTD5" s="92"/>
      <c r="KTE5" s="24"/>
      <c r="KTF5" s="92"/>
      <c r="KTG5" s="92"/>
      <c r="KTH5" s="92"/>
      <c r="KTI5" s="24"/>
      <c r="KTJ5" s="92"/>
      <c r="KTK5" s="92"/>
      <c r="KTL5" s="92"/>
      <c r="KTM5" s="24"/>
      <c r="KTN5" s="92"/>
      <c r="KTO5" s="92"/>
      <c r="KTP5" s="92"/>
      <c r="KTQ5" s="24"/>
      <c r="KTR5" s="92"/>
      <c r="KTS5" s="92"/>
      <c r="KTT5" s="92"/>
      <c r="KTU5" s="24"/>
      <c r="KTV5" s="92"/>
      <c r="KTW5" s="92"/>
      <c r="KTX5" s="92"/>
      <c r="KTY5" s="24"/>
      <c r="KTZ5" s="92"/>
      <c r="KUA5" s="92"/>
      <c r="KUB5" s="92"/>
      <c r="KUC5" s="24"/>
      <c r="KUD5" s="92"/>
      <c r="KUE5" s="92"/>
      <c r="KUF5" s="92"/>
      <c r="KUG5" s="24"/>
      <c r="KUH5" s="92"/>
      <c r="KUI5" s="92"/>
      <c r="KUJ5" s="92"/>
      <c r="KUK5" s="24"/>
      <c r="KUL5" s="92"/>
      <c r="KUM5" s="92"/>
      <c r="KUN5" s="92"/>
      <c r="KUO5" s="24"/>
      <c r="KUP5" s="92"/>
      <c r="KUQ5" s="92"/>
      <c r="KUR5" s="92"/>
      <c r="KUS5" s="24"/>
      <c r="KUT5" s="92"/>
      <c r="KUU5" s="92"/>
      <c r="KUV5" s="92"/>
      <c r="KUW5" s="24"/>
      <c r="KUX5" s="92"/>
      <c r="KUY5" s="92"/>
      <c r="KUZ5" s="92"/>
      <c r="KVA5" s="24"/>
      <c r="KVB5" s="92"/>
      <c r="KVC5" s="92"/>
      <c r="KVD5" s="92"/>
      <c r="KVE5" s="24"/>
      <c r="KVF5" s="92"/>
      <c r="KVG5" s="92"/>
      <c r="KVH5" s="92"/>
      <c r="KVI5" s="24"/>
      <c r="KVJ5" s="92"/>
      <c r="KVK5" s="92"/>
      <c r="KVL5" s="92"/>
      <c r="KVM5" s="24"/>
      <c r="KVN5" s="92"/>
      <c r="KVO5" s="92"/>
      <c r="KVP5" s="92"/>
      <c r="KVQ5" s="24"/>
      <c r="KVR5" s="92"/>
      <c r="KVS5" s="92"/>
      <c r="KVT5" s="92"/>
      <c r="KVU5" s="24"/>
      <c r="KVV5" s="92"/>
      <c r="KVW5" s="92"/>
      <c r="KVX5" s="92"/>
      <c r="KVY5" s="24"/>
      <c r="KVZ5" s="92"/>
      <c r="KWA5" s="92"/>
      <c r="KWB5" s="92"/>
      <c r="KWC5" s="24"/>
      <c r="KWD5" s="92"/>
      <c r="KWE5" s="92"/>
      <c r="KWF5" s="92"/>
      <c r="KWG5" s="24"/>
      <c r="KWH5" s="92"/>
      <c r="KWI5" s="92"/>
      <c r="KWJ5" s="92"/>
      <c r="KWK5" s="24"/>
      <c r="KWL5" s="92"/>
      <c r="KWM5" s="92"/>
      <c r="KWN5" s="92"/>
      <c r="KWO5" s="24"/>
      <c r="KWP5" s="92"/>
      <c r="KWQ5" s="92"/>
      <c r="KWR5" s="92"/>
      <c r="KWS5" s="24"/>
      <c r="KWT5" s="92"/>
      <c r="KWU5" s="92"/>
      <c r="KWV5" s="92"/>
      <c r="KWW5" s="24"/>
      <c r="KWX5" s="92"/>
      <c r="KWY5" s="92"/>
      <c r="KWZ5" s="92"/>
      <c r="KXA5" s="24"/>
      <c r="KXB5" s="92"/>
      <c r="KXC5" s="92"/>
      <c r="KXD5" s="92"/>
      <c r="KXE5" s="24"/>
      <c r="KXF5" s="92"/>
      <c r="KXG5" s="92"/>
      <c r="KXH5" s="92"/>
      <c r="KXI5" s="24"/>
      <c r="KXJ5" s="92"/>
      <c r="KXK5" s="92"/>
      <c r="KXL5" s="92"/>
      <c r="KXM5" s="24"/>
      <c r="KXN5" s="92"/>
      <c r="KXO5" s="92"/>
      <c r="KXP5" s="92"/>
      <c r="KXQ5" s="24"/>
      <c r="KXR5" s="92"/>
      <c r="KXS5" s="92"/>
      <c r="KXT5" s="92"/>
      <c r="KXU5" s="24"/>
      <c r="KXV5" s="92"/>
      <c r="KXW5" s="92"/>
      <c r="KXX5" s="92"/>
      <c r="KXY5" s="24"/>
      <c r="KXZ5" s="92"/>
      <c r="KYA5" s="92"/>
      <c r="KYB5" s="92"/>
      <c r="KYC5" s="24"/>
      <c r="KYD5" s="92"/>
      <c r="KYE5" s="92"/>
      <c r="KYF5" s="92"/>
      <c r="KYG5" s="24"/>
      <c r="KYH5" s="92"/>
      <c r="KYI5" s="92"/>
      <c r="KYJ5" s="92"/>
      <c r="KYK5" s="24"/>
      <c r="KYL5" s="92"/>
      <c r="KYM5" s="92"/>
      <c r="KYN5" s="92"/>
      <c r="KYO5" s="24"/>
      <c r="KYP5" s="92"/>
      <c r="KYQ5" s="92"/>
      <c r="KYR5" s="92"/>
      <c r="KYS5" s="24"/>
      <c r="KYT5" s="92"/>
      <c r="KYU5" s="92"/>
      <c r="KYV5" s="92"/>
      <c r="KYW5" s="24"/>
      <c r="KYX5" s="92"/>
      <c r="KYY5" s="92"/>
      <c r="KYZ5" s="92"/>
      <c r="KZA5" s="24"/>
      <c r="KZB5" s="92"/>
      <c r="KZC5" s="92"/>
      <c r="KZD5" s="92"/>
      <c r="KZE5" s="24"/>
      <c r="KZF5" s="92"/>
      <c r="KZG5" s="92"/>
      <c r="KZH5" s="92"/>
      <c r="KZI5" s="24"/>
      <c r="KZJ5" s="92"/>
      <c r="KZK5" s="92"/>
      <c r="KZL5" s="92"/>
      <c r="KZM5" s="24"/>
      <c r="KZN5" s="92"/>
      <c r="KZO5" s="92"/>
      <c r="KZP5" s="92"/>
      <c r="KZQ5" s="24"/>
      <c r="KZR5" s="92"/>
      <c r="KZS5" s="92"/>
      <c r="KZT5" s="92"/>
      <c r="KZU5" s="24"/>
      <c r="KZV5" s="92"/>
      <c r="KZW5" s="92"/>
      <c r="KZX5" s="92"/>
      <c r="KZY5" s="24"/>
      <c r="KZZ5" s="92"/>
      <c r="LAA5" s="92"/>
      <c r="LAB5" s="92"/>
      <c r="LAC5" s="24"/>
      <c r="LAD5" s="92"/>
      <c r="LAE5" s="92"/>
      <c r="LAF5" s="92"/>
      <c r="LAG5" s="24"/>
      <c r="LAH5" s="92"/>
      <c r="LAI5" s="92"/>
      <c r="LAJ5" s="92"/>
      <c r="LAK5" s="24"/>
      <c r="LAL5" s="92"/>
      <c r="LAM5" s="92"/>
      <c r="LAN5" s="92"/>
      <c r="LAO5" s="24"/>
      <c r="LAP5" s="92"/>
      <c r="LAQ5" s="92"/>
      <c r="LAR5" s="92"/>
      <c r="LAS5" s="24"/>
      <c r="LAT5" s="92"/>
      <c r="LAU5" s="92"/>
      <c r="LAV5" s="92"/>
      <c r="LAW5" s="24"/>
      <c r="LAX5" s="92"/>
      <c r="LAY5" s="92"/>
      <c r="LAZ5" s="92"/>
      <c r="LBA5" s="24"/>
      <c r="LBB5" s="92"/>
      <c r="LBC5" s="92"/>
      <c r="LBD5" s="92"/>
      <c r="LBE5" s="24"/>
      <c r="LBF5" s="92"/>
      <c r="LBG5" s="92"/>
      <c r="LBH5" s="92"/>
      <c r="LBI5" s="24"/>
      <c r="LBJ5" s="92"/>
      <c r="LBK5" s="92"/>
      <c r="LBL5" s="92"/>
      <c r="LBM5" s="24"/>
      <c r="LBN5" s="92"/>
      <c r="LBO5" s="92"/>
      <c r="LBP5" s="92"/>
      <c r="LBQ5" s="24"/>
      <c r="LBR5" s="92"/>
      <c r="LBS5" s="92"/>
      <c r="LBT5" s="92"/>
      <c r="LBU5" s="24"/>
      <c r="LBV5" s="92"/>
      <c r="LBW5" s="92"/>
      <c r="LBX5" s="92"/>
      <c r="LBY5" s="24"/>
      <c r="LBZ5" s="92"/>
      <c r="LCA5" s="92"/>
      <c r="LCB5" s="92"/>
      <c r="LCC5" s="24"/>
      <c r="LCD5" s="92"/>
      <c r="LCE5" s="92"/>
      <c r="LCF5" s="92"/>
      <c r="LCG5" s="24"/>
      <c r="LCH5" s="92"/>
      <c r="LCI5" s="92"/>
      <c r="LCJ5" s="92"/>
      <c r="LCK5" s="24"/>
      <c r="LCL5" s="92"/>
      <c r="LCM5" s="92"/>
      <c r="LCN5" s="92"/>
      <c r="LCO5" s="24"/>
      <c r="LCP5" s="92"/>
      <c r="LCQ5" s="92"/>
      <c r="LCR5" s="92"/>
      <c r="LCS5" s="24"/>
      <c r="LCT5" s="92"/>
      <c r="LCU5" s="92"/>
      <c r="LCV5" s="92"/>
      <c r="LCW5" s="24"/>
      <c r="LCX5" s="92"/>
      <c r="LCY5" s="92"/>
      <c r="LCZ5" s="92"/>
      <c r="LDA5" s="24"/>
      <c r="LDB5" s="92"/>
      <c r="LDC5" s="92"/>
      <c r="LDD5" s="92"/>
      <c r="LDE5" s="24"/>
      <c r="LDF5" s="92"/>
      <c r="LDG5" s="92"/>
      <c r="LDH5" s="92"/>
      <c r="LDI5" s="24"/>
      <c r="LDJ5" s="92"/>
      <c r="LDK5" s="92"/>
      <c r="LDL5" s="92"/>
      <c r="LDM5" s="24"/>
      <c r="LDN5" s="92"/>
      <c r="LDO5" s="92"/>
      <c r="LDP5" s="92"/>
      <c r="LDQ5" s="24"/>
      <c r="LDR5" s="92"/>
      <c r="LDS5" s="92"/>
      <c r="LDT5" s="92"/>
      <c r="LDU5" s="24"/>
      <c r="LDV5" s="92"/>
      <c r="LDW5" s="92"/>
      <c r="LDX5" s="92"/>
      <c r="LDY5" s="24"/>
      <c r="LDZ5" s="92"/>
      <c r="LEA5" s="92"/>
      <c r="LEB5" s="92"/>
      <c r="LEC5" s="24"/>
      <c r="LED5" s="92"/>
      <c r="LEE5" s="92"/>
      <c r="LEF5" s="92"/>
      <c r="LEG5" s="24"/>
      <c r="LEH5" s="92"/>
      <c r="LEI5" s="92"/>
      <c r="LEJ5" s="92"/>
      <c r="LEK5" s="24"/>
      <c r="LEL5" s="92"/>
      <c r="LEM5" s="92"/>
      <c r="LEN5" s="92"/>
      <c r="LEO5" s="24"/>
      <c r="LEP5" s="92"/>
      <c r="LEQ5" s="92"/>
      <c r="LER5" s="92"/>
      <c r="LES5" s="24"/>
      <c r="LET5" s="92"/>
      <c r="LEU5" s="92"/>
      <c r="LEV5" s="92"/>
      <c r="LEW5" s="24"/>
      <c r="LEX5" s="92"/>
      <c r="LEY5" s="92"/>
      <c r="LEZ5" s="92"/>
      <c r="LFA5" s="24"/>
      <c r="LFB5" s="92"/>
      <c r="LFC5" s="92"/>
      <c r="LFD5" s="92"/>
      <c r="LFE5" s="24"/>
      <c r="LFF5" s="92"/>
      <c r="LFG5" s="92"/>
      <c r="LFH5" s="92"/>
      <c r="LFI5" s="24"/>
      <c r="LFJ5" s="92"/>
      <c r="LFK5" s="92"/>
      <c r="LFL5" s="92"/>
      <c r="LFM5" s="24"/>
      <c r="LFN5" s="92"/>
      <c r="LFO5" s="92"/>
      <c r="LFP5" s="92"/>
      <c r="LFQ5" s="24"/>
      <c r="LFR5" s="92"/>
      <c r="LFS5" s="92"/>
      <c r="LFT5" s="92"/>
      <c r="LFU5" s="24"/>
      <c r="LFV5" s="92"/>
      <c r="LFW5" s="92"/>
      <c r="LFX5" s="92"/>
      <c r="LFY5" s="24"/>
      <c r="LFZ5" s="92"/>
      <c r="LGA5" s="92"/>
      <c r="LGB5" s="92"/>
      <c r="LGC5" s="24"/>
      <c r="LGD5" s="92"/>
      <c r="LGE5" s="92"/>
      <c r="LGF5" s="92"/>
      <c r="LGG5" s="24"/>
      <c r="LGH5" s="92"/>
      <c r="LGI5" s="92"/>
      <c r="LGJ5" s="92"/>
      <c r="LGK5" s="24"/>
      <c r="LGL5" s="92"/>
      <c r="LGM5" s="92"/>
      <c r="LGN5" s="92"/>
      <c r="LGO5" s="24"/>
      <c r="LGP5" s="92"/>
      <c r="LGQ5" s="92"/>
      <c r="LGR5" s="92"/>
      <c r="LGS5" s="24"/>
      <c r="LGT5" s="92"/>
      <c r="LGU5" s="92"/>
      <c r="LGV5" s="92"/>
      <c r="LGW5" s="24"/>
      <c r="LGX5" s="92"/>
      <c r="LGY5" s="92"/>
      <c r="LGZ5" s="92"/>
      <c r="LHA5" s="24"/>
      <c r="LHB5" s="92"/>
      <c r="LHC5" s="92"/>
      <c r="LHD5" s="92"/>
      <c r="LHE5" s="24"/>
      <c r="LHF5" s="92"/>
      <c r="LHG5" s="92"/>
      <c r="LHH5" s="92"/>
      <c r="LHI5" s="24"/>
      <c r="LHJ5" s="92"/>
      <c r="LHK5" s="92"/>
      <c r="LHL5" s="92"/>
      <c r="LHM5" s="24"/>
      <c r="LHN5" s="92"/>
      <c r="LHO5" s="92"/>
      <c r="LHP5" s="92"/>
      <c r="LHQ5" s="24"/>
      <c r="LHR5" s="92"/>
      <c r="LHS5" s="92"/>
      <c r="LHT5" s="92"/>
      <c r="LHU5" s="24"/>
      <c r="LHV5" s="92"/>
      <c r="LHW5" s="92"/>
      <c r="LHX5" s="92"/>
      <c r="LHY5" s="24"/>
      <c r="LHZ5" s="92"/>
      <c r="LIA5" s="92"/>
      <c r="LIB5" s="92"/>
      <c r="LIC5" s="24"/>
      <c r="LID5" s="92"/>
      <c r="LIE5" s="92"/>
      <c r="LIF5" s="92"/>
      <c r="LIG5" s="24"/>
      <c r="LIH5" s="92"/>
      <c r="LII5" s="92"/>
      <c r="LIJ5" s="92"/>
      <c r="LIK5" s="24"/>
      <c r="LIL5" s="92"/>
      <c r="LIM5" s="92"/>
      <c r="LIN5" s="92"/>
      <c r="LIO5" s="24"/>
      <c r="LIP5" s="92"/>
      <c r="LIQ5" s="92"/>
      <c r="LIR5" s="92"/>
      <c r="LIS5" s="24"/>
      <c r="LIT5" s="92"/>
      <c r="LIU5" s="92"/>
      <c r="LIV5" s="92"/>
      <c r="LIW5" s="24"/>
      <c r="LIX5" s="92"/>
      <c r="LIY5" s="92"/>
      <c r="LIZ5" s="92"/>
      <c r="LJA5" s="24"/>
      <c r="LJB5" s="92"/>
      <c r="LJC5" s="92"/>
      <c r="LJD5" s="92"/>
      <c r="LJE5" s="24"/>
      <c r="LJF5" s="92"/>
      <c r="LJG5" s="92"/>
      <c r="LJH5" s="92"/>
      <c r="LJI5" s="24"/>
      <c r="LJJ5" s="92"/>
      <c r="LJK5" s="92"/>
      <c r="LJL5" s="92"/>
      <c r="LJM5" s="24"/>
      <c r="LJN5" s="92"/>
      <c r="LJO5" s="92"/>
      <c r="LJP5" s="92"/>
      <c r="LJQ5" s="24"/>
      <c r="LJR5" s="92"/>
      <c r="LJS5" s="92"/>
      <c r="LJT5" s="92"/>
      <c r="LJU5" s="24"/>
      <c r="LJV5" s="92"/>
      <c r="LJW5" s="92"/>
      <c r="LJX5" s="92"/>
      <c r="LJY5" s="24"/>
      <c r="LJZ5" s="92"/>
      <c r="LKA5" s="92"/>
      <c r="LKB5" s="92"/>
      <c r="LKC5" s="24"/>
      <c r="LKD5" s="92"/>
      <c r="LKE5" s="92"/>
      <c r="LKF5" s="92"/>
      <c r="LKG5" s="24"/>
      <c r="LKH5" s="92"/>
      <c r="LKI5" s="92"/>
      <c r="LKJ5" s="92"/>
      <c r="LKK5" s="24"/>
      <c r="LKL5" s="92"/>
      <c r="LKM5" s="92"/>
      <c r="LKN5" s="92"/>
      <c r="LKO5" s="24"/>
      <c r="LKP5" s="92"/>
      <c r="LKQ5" s="92"/>
      <c r="LKR5" s="92"/>
      <c r="LKS5" s="24"/>
      <c r="LKT5" s="92"/>
      <c r="LKU5" s="92"/>
      <c r="LKV5" s="92"/>
      <c r="LKW5" s="24"/>
      <c r="LKX5" s="92"/>
      <c r="LKY5" s="92"/>
      <c r="LKZ5" s="92"/>
      <c r="LLA5" s="24"/>
      <c r="LLB5" s="92"/>
      <c r="LLC5" s="92"/>
      <c r="LLD5" s="92"/>
      <c r="LLE5" s="24"/>
      <c r="LLF5" s="92"/>
      <c r="LLG5" s="92"/>
      <c r="LLH5" s="92"/>
      <c r="LLI5" s="24"/>
      <c r="LLJ5" s="92"/>
      <c r="LLK5" s="92"/>
      <c r="LLL5" s="92"/>
      <c r="LLM5" s="24"/>
      <c r="LLN5" s="92"/>
      <c r="LLO5" s="92"/>
      <c r="LLP5" s="92"/>
      <c r="LLQ5" s="24"/>
      <c r="LLR5" s="92"/>
      <c r="LLS5" s="92"/>
      <c r="LLT5" s="92"/>
      <c r="LLU5" s="24"/>
      <c r="LLV5" s="92"/>
      <c r="LLW5" s="92"/>
      <c r="LLX5" s="92"/>
      <c r="LLY5" s="24"/>
      <c r="LLZ5" s="92"/>
      <c r="LMA5" s="92"/>
      <c r="LMB5" s="92"/>
      <c r="LMC5" s="24"/>
      <c r="LMD5" s="92"/>
      <c r="LME5" s="92"/>
      <c r="LMF5" s="92"/>
      <c r="LMG5" s="24"/>
      <c r="LMH5" s="92"/>
      <c r="LMI5" s="92"/>
      <c r="LMJ5" s="92"/>
      <c r="LMK5" s="24"/>
      <c r="LML5" s="92"/>
      <c r="LMM5" s="92"/>
      <c r="LMN5" s="92"/>
      <c r="LMO5" s="24"/>
      <c r="LMP5" s="92"/>
      <c r="LMQ5" s="92"/>
      <c r="LMR5" s="92"/>
      <c r="LMS5" s="24"/>
      <c r="LMT5" s="92"/>
      <c r="LMU5" s="92"/>
      <c r="LMV5" s="92"/>
      <c r="LMW5" s="24"/>
      <c r="LMX5" s="92"/>
      <c r="LMY5" s="92"/>
      <c r="LMZ5" s="92"/>
      <c r="LNA5" s="24"/>
      <c r="LNB5" s="92"/>
      <c r="LNC5" s="92"/>
      <c r="LND5" s="92"/>
      <c r="LNE5" s="24"/>
      <c r="LNF5" s="92"/>
      <c r="LNG5" s="92"/>
      <c r="LNH5" s="92"/>
      <c r="LNI5" s="24"/>
      <c r="LNJ5" s="92"/>
      <c r="LNK5" s="92"/>
      <c r="LNL5" s="92"/>
      <c r="LNM5" s="24"/>
      <c r="LNN5" s="92"/>
      <c r="LNO5" s="92"/>
      <c r="LNP5" s="92"/>
      <c r="LNQ5" s="24"/>
      <c r="LNR5" s="92"/>
      <c r="LNS5" s="92"/>
      <c r="LNT5" s="92"/>
      <c r="LNU5" s="24"/>
      <c r="LNV5" s="92"/>
      <c r="LNW5" s="92"/>
      <c r="LNX5" s="92"/>
      <c r="LNY5" s="24"/>
      <c r="LNZ5" s="92"/>
      <c r="LOA5" s="92"/>
      <c r="LOB5" s="92"/>
      <c r="LOC5" s="24"/>
      <c r="LOD5" s="92"/>
      <c r="LOE5" s="92"/>
      <c r="LOF5" s="92"/>
      <c r="LOG5" s="24"/>
      <c r="LOH5" s="92"/>
      <c r="LOI5" s="92"/>
      <c r="LOJ5" s="92"/>
      <c r="LOK5" s="24"/>
      <c r="LOL5" s="92"/>
      <c r="LOM5" s="92"/>
      <c r="LON5" s="92"/>
      <c r="LOO5" s="24"/>
      <c r="LOP5" s="92"/>
      <c r="LOQ5" s="92"/>
      <c r="LOR5" s="92"/>
      <c r="LOS5" s="24"/>
      <c r="LOT5" s="92"/>
      <c r="LOU5" s="92"/>
      <c r="LOV5" s="92"/>
      <c r="LOW5" s="24"/>
      <c r="LOX5" s="92"/>
      <c r="LOY5" s="92"/>
      <c r="LOZ5" s="92"/>
      <c r="LPA5" s="24"/>
      <c r="LPB5" s="92"/>
      <c r="LPC5" s="92"/>
      <c r="LPD5" s="92"/>
      <c r="LPE5" s="24"/>
      <c r="LPF5" s="92"/>
      <c r="LPG5" s="92"/>
      <c r="LPH5" s="92"/>
      <c r="LPI5" s="24"/>
      <c r="LPJ5" s="92"/>
      <c r="LPK5" s="92"/>
      <c r="LPL5" s="92"/>
      <c r="LPM5" s="24"/>
      <c r="LPN5" s="92"/>
      <c r="LPO5" s="92"/>
      <c r="LPP5" s="92"/>
      <c r="LPQ5" s="24"/>
      <c r="LPR5" s="92"/>
      <c r="LPS5" s="92"/>
      <c r="LPT5" s="92"/>
      <c r="LPU5" s="24"/>
      <c r="LPV5" s="92"/>
      <c r="LPW5" s="92"/>
      <c r="LPX5" s="92"/>
      <c r="LPY5" s="24"/>
      <c r="LPZ5" s="92"/>
      <c r="LQA5" s="92"/>
      <c r="LQB5" s="92"/>
      <c r="LQC5" s="24"/>
      <c r="LQD5" s="92"/>
      <c r="LQE5" s="92"/>
      <c r="LQF5" s="92"/>
      <c r="LQG5" s="24"/>
      <c r="LQH5" s="92"/>
      <c r="LQI5" s="92"/>
      <c r="LQJ5" s="92"/>
      <c r="LQK5" s="24"/>
      <c r="LQL5" s="92"/>
      <c r="LQM5" s="92"/>
      <c r="LQN5" s="92"/>
      <c r="LQO5" s="24"/>
      <c r="LQP5" s="92"/>
      <c r="LQQ5" s="92"/>
      <c r="LQR5" s="92"/>
      <c r="LQS5" s="24"/>
      <c r="LQT5" s="92"/>
      <c r="LQU5" s="92"/>
      <c r="LQV5" s="92"/>
      <c r="LQW5" s="24"/>
      <c r="LQX5" s="92"/>
      <c r="LQY5" s="92"/>
      <c r="LQZ5" s="92"/>
      <c r="LRA5" s="24"/>
      <c r="LRB5" s="92"/>
      <c r="LRC5" s="92"/>
      <c r="LRD5" s="92"/>
      <c r="LRE5" s="24"/>
      <c r="LRF5" s="92"/>
      <c r="LRG5" s="92"/>
      <c r="LRH5" s="92"/>
      <c r="LRI5" s="24"/>
      <c r="LRJ5" s="92"/>
      <c r="LRK5" s="92"/>
      <c r="LRL5" s="92"/>
      <c r="LRM5" s="24"/>
      <c r="LRN5" s="92"/>
      <c r="LRO5" s="92"/>
      <c r="LRP5" s="92"/>
      <c r="LRQ5" s="24"/>
      <c r="LRR5" s="92"/>
      <c r="LRS5" s="92"/>
      <c r="LRT5" s="92"/>
      <c r="LRU5" s="24"/>
      <c r="LRV5" s="92"/>
      <c r="LRW5" s="92"/>
      <c r="LRX5" s="92"/>
      <c r="LRY5" s="24"/>
      <c r="LRZ5" s="92"/>
      <c r="LSA5" s="92"/>
      <c r="LSB5" s="92"/>
      <c r="LSC5" s="24"/>
      <c r="LSD5" s="92"/>
      <c r="LSE5" s="92"/>
      <c r="LSF5" s="92"/>
      <c r="LSG5" s="24"/>
      <c r="LSH5" s="92"/>
      <c r="LSI5" s="92"/>
      <c r="LSJ5" s="92"/>
      <c r="LSK5" s="24"/>
      <c r="LSL5" s="92"/>
      <c r="LSM5" s="92"/>
      <c r="LSN5" s="92"/>
      <c r="LSO5" s="24"/>
      <c r="LSP5" s="92"/>
      <c r="LSQ5" s="92"/>
      <c r="LSR5" s="92"/>
      <c r="LSS5" s="24"/>
      <c r="LST5" s="92"/>
      <c r="LSU5" s="92"/>
      <c r="LSV5" s="92"/>
      <c r="LSW5" s="24"/>
      <c r="LSX5" s="92"/>
      <c r="LSY5" s="92"/>
      <c r="LSZ5" s="92"/>
      <c r="LTA5" s="24"/>
      <c r="LTB5" s="92"/>
      <c r="LTC5" s="92"/>
      <c r="LTD5" s="92"/>
      <c r="LTE5" s="24"/>
      <c r="LTF5" s="92"/>
      <c r="LTG5" s="92"/>
      <c r="LTH5" s="92"/>
      <c r="LTI5" s="24"/>
      <c r="LTJ5" s="92"/>
      <c r="LTK5" s="92"/>
      <c r="LTL5" s="92"/>
      <c r="LTM5" s="24"/>
      <c r="LTN5" s="92"/>
      <c r="LTO5" s="92"/>
      <c r="LTP5" s="92"/>
      <c r="LTQ5" s="24"/>
      <c r="LTR5" s="92"/>
      <c r="LTS5" s="92"/>
      <c r="LTT5" s="92"/>
      <c r="LTU5" s="24"/>
      <c r="LTV5" s="92"/>
      <c r="LTW5" s="92"/>
      <c r="LTX5" s="92"/>
      <c r="LTY5" s="24"/>
      <c r="LTZ5" s="92"/>
      <c r="LUA5" s="92"/>
      <c r="LUB5" s="92"/>
      <c r="LUC5" s="24"/>
      <c r="LUD5" s="92"/>
      <c r="LUE5" s="92"/>
      <c r="LUF5" s="92"/>
      <c r="LUG5" s="24"/>
      <c r="LUH5" s="92"/>
      <c r="LUI5" s="92"/>
      <c r="LUJ5" s="92"/>
      <c r="LUK5" s="24"/>
      <c r="LUL5" s="92"/>
      <c r="LUM5" s="92"/>
      <c r="LUN5" s="92"/>
      <c r="LUO5" s="24"/>
      <c r="LUP5" s="92"/>
      <c r="LUQ5" s="92"/>
      <c r="LUR5" s="92"/>
      <c r="LUS5" s="24"/>
      <c r="LUT5" s="92"/>
      <c r="LUU5" s="92"/>
      <c r="LUV5" s="92"/>
      <c r="LUW5" s="24"/>
      <c r="LUX5" s="92"/>
      <c r="LUY5" s="92"/>
      <c r="LUZ5" s="92"/>
      <c r="LVA5" s="24"/>
      <c r="LVB5" s="92"/>
      <c r="LVC5" s="92"/>
      <c r="LVD5" s="92"/>
      <c r="LVE5" s="24"/>
      <c r="LVF5" s="92"/>
      <c r="LVG5" s="92"/>
      <c r="LVH5" s="92"/>
      <c r="LVI5" s="24"/>
      <c r="LVJ5" s="92"/>
      <c r="LVK5" s="92"/>
      <c r="LVL5" s="92"/>
      <c r="LVM5" s="24"/>
      <c r="LVN5" s="92"/>
      <c r="LVO5" s="92"/>
      <c r="LVP5" s="92"/>
      <c r="LVQ5" s="24"/>
      <c r="LVR5" s="92"/>
      <c r="LVS5" s="92"/>
      <c r="LVT5" s="92"/>
      <c r="LVU5" s="24"/>
      <c r="LVV5" s="92"/>
      <c r="LVW5" s="92"/>
      <c r="LVX5" s="92"/>
      <c r="LVY5" s="24"/>
      <c r="LVZ5" s="92"/>
      <c r="LWA5" s="92"/>
      <c r="LWB5" s="92"/>
      <c r="LWC5" s="24"/>
      <c r="LWD5" s="92"/>
      <c r="LWE5" s="92"/>
      <c r="LWF5" s="92"/>
      <c r="LWG5" s="24"/>
      <c r="LWH5" s="92"/>
      <c r="LWI5" s="92"/>
      <c r="LWJ5" s="92"/>
      <c r="LWK5" s="24"/>
      <c r="LWL5" s="92"/>
      <c r="LWM5" s="92"/>
      <c r="LWN5" s="92"/>
      <c r="LWO5" s="24"/>
      <c r="LWP5" s="92"/>
      <c r="LWQ5" s="92"/>
      <c r="LWR5" s="92"/>
      <c r="LWS5" s="24"/>
      <c r="LWT5" s="92"/>
      <c r="LWU5" s="92"/>
      <c r="LWV5" s="92"/>
      <c r="LWW5" s="24"/>
      <c r="LWX5" s="92"/>
      <c r="LWY5" s="92"/>
      <c r="LWZ5" s="92"/>
      <c r="LXA5" s="24"/>
      <c r="LXB5" s="92"/>
      <c r="LXC5" s="92"/>
      <c r="LXD5" s="92"/>
      <c r="LXE5" s="24"/>
      <c r="LXF5" s="92"/>
      <c r="LXG5" s="92"/>
      <c r="LXH5" s="92"/>
      <c r="LXI5" s="24"/>
      <c r="LXJ5" s="92"/>
      <c r="LXK5" s="92"/>
      <c r="LXL5" s="92"/>
      <c r="LXM5" s="24"/>
      <c r="LXN5" s="92"/>
      <c r="LXO5" s="92"/>
      <c r="LXP5" s="92"/>
      <c r="LXQ5" s="24"/>
      <c r="LXR5" s="92"/>
      <c r="LXS5" s="92"/>
      <c r="LXT5" s="92"/>
      <c r="LXU5" s="24"/>
      <c r="LXV5" s="92"/>
      <c r="LXW5" s="92"/>
      <c r="LXX5" s="92"/>
      <c r="LXY5" s="24"/>
      <c r="LXZ5" s="92"/>
      <c r="LYA5" s="92"/>
      <c r="LYB5" s="92"/>
      <c r="LYC5" s="24"/>
      <c r="LYD5" s="92"/>
      <c r="LYE5" s="92"/>
      <c r="LYF5" s="92"/>
      <c r="LYG5" s="24"/>
      <c r="LYH5" s="92"/>
      <c r="LYI5" s="92"/>
      <c r="LYJ5" s="92"/>
      <c r="LYK5" s="24"/>
      <c r="LYL5" s="92"/>
      <c r="LYM5" s="92"/>
      <c r="LYN5" s="92"/>
      <c r="LYO5" s="24"/>
      <c r="LYP5" s="92"/>
      <c r="LYQ5" s="92"/>
      <c r="LYR5" s="92"/>
      <c r="LYS5" s="24"/>
      <c r="LYT5" s="92"/>
      <c r="LYU5" s="92"/>
      <c r="LYV5" s="92"/>
      <c r="LYW5" s="24"/>
      <c r="LYX5" s="92"/>
      <c r="LYY5" s="92"/>
      <c r="LYZ5" s="92"/>
      <c r="LZA5" s="24"/>
      <c r="LZB5" s="92"/>
      <c r="LZC5" s="92"/>
      <c r="LZD5" s="92"/>
      <c r="LZE5" s="24"/>
      <c r="LZF5" s="92"/>
      <c r="LZG5" s="92"/>
      <c r="LZH5" s="92"/>
      <c r="LZI5" s="24"/>
      <c r="LZJ5" s="92"/>
      <c r="LZK5" s="92"/>
      <c r="LZL5" s="92"/>
      <c r="LZM5" s="24"/>
      <c r="LZN5" s="92"/>
      <c r="LZO5" s="92"/>
      <c r="LZP5" s="92"/>
      <c r="LZQ5" s="24"/>
      <c r="LZR5" s="92"/>
      <c r="LZS5" s="92"/>
      <c r="LZT5" s="92"/>
      <c r="LZU5" s="24"/>
      <c r="LZV5" s="92"/>
      <c r="LZW5" s="92"/>
      <c r="LZX5" s="92"/>
      <c r="LZY5" s="24"/>
      <c r="LZZ5" s="92"/>
      <c r="MAA5" s="92"/>
      <c r="MAB5" s="92"/>
      <c r="MAC5" s="24"/>
      <c r="MAD5" s="92"/>
      <c r="MAE5" s="92"/>
      <c r="MAF5" s="92"/>
      <c r="MAG5" s="24"/>
      <c r="MAH5" s="92"/>
      <c r="MAI5" s="92"/>
      <c r="MAJ5" s="92"/>
      <c r="MAK5" s="24"/>
      <c r="MAL5" s="92"/>
      <c r="MAM5" s="92"/>
      <c r="MAN5" s="92"/>
      <c r="MAO5" s="24"/>
      <c r="MAP5" s="92"/>
      <c r="MAQ5" s="92"/>
      <c r="MAR5" s="92"/>
      <c r="MAS5" s="24"/>
      <c r="MAT5" s="92"/>
      <c r="MAU5" s="92"/>
      <c r="MAV5" s="92"/>
      <c r="MAW5" s="24"/>
      <c r="MAX5" s="92"/>
      <c r="MAY5" s="92"/>
      <c r="MAZ5" s="92"/>
      <c r="MBA5" s="24"/>
      <c r="MBB5" s="92"/>
      <c r="MBC5" s="92"/>
      <c r="MBD5" s="92"/>
      <c r="MBE5" s="24"/>
      <c r="MBF5" s="92"/>
      <c r="MBG5" s="92"/>
      <c r="MBH5" s="92"/>
      <c r="MBI5" s="24"/>
      <c r="MBJ5" s="92"/>
      <c r="MBK5" s="92"/>
      <c r="MBL5" s="92"/>
      <c r="MBM5" s="24"/>
      <c r="MBN5" s="92"/>
      <c r="MBO5" s="92"/>
      <c r="MBP5" s="92"/>
      <c r="MBQ5" s="24"/>
      <c r="MBR5" s="92"/>
      <c r="MBS5" s="92"/>
      <c r="MBT5" s="92"/>
      <c r="MBU5" s="24"/>
      <c r="MBV5" s="92"/>
      <c r="MBW5" s="92"/>
      <c r="MBX5" s="92"/>
      <c r="MBY5" s="24"/>
      <c r="MBZ5" s="92"/>
      <c r="MCA5" s="92"/>
      <c r="MCB5" s="92"/>
      <c r="MCC5" s="24"/>
      <c r="MCD5" s="92"/>
      <c r="MCE5" s="92"/>
      <c r="MCF5" s="92"/>
      <c r="MCG5" s="24"/>
      <c r="MCH5" s="92"/>
      <c r="MCI5" s="92"/>
      <c r="MCJ5" s="92"/>
      <c r="MCK5" s="24"/>
      <c r="MCL5" s="92"/>
      <c r="MCM5" s="92"/>
      <c r="MCN5" s="92"/>
      <c r="MCO5" s="24"/>
      <c r="MCP5" s="92"/>
      <c r="MCQ5" s="92"/>
      <c r="MCR5" s="92"/>
      <c r="MCS5" s="24"/>
      <c r="MCT5" s="92"/>
      <c r="MCU5" s="92"/>
      <c r="MCV5" s="92"/>
      <c r="MCW5" s="24"/>
      <c r="MCX5" s="92"/>
      <c r="MCY5" s="92"/>
      <c r="MCZ5" s="92"/>
      <c r="MDA5" s="24"/>
      <c r="MDB5" s="92"/>
      <c r="MDC5" s="92"/>
      <c r="MDD5" s="92"/>
      <c r="MDE5" s="24"/>
      <c r="MDF5" s="92"/>
      <c r="MDG5" s="92"/>
      <c r="MDH5" s="92"/>
      <c r="MDI5" s="24"/>
      <c r="MDJ5" s="92"/>
      <c r="MDK5" s="92"/>
      <c r="MDL5" s="92"/>
      <c r="MDM5" s="24"/>
      <c r="MDN5" s="92"/>
      <c r="MDO5" s="92"/>
      <c r="MDP5" s="92"/>
      <c r="MDQ5" s="24"/>
      <c r="MDR5" s="92"/>
      <c r="MDS5" s="92"/>
      <c r="MDT5" s="92"/>
      <c r="MDU5" s="24"/>
      <c r="MDV5" s="92"/>
      <c r="MDW5" s="92"/>
      <c r="MDX5" s="92"/>
      <c r="MDY5" s="24"/>
      <c r="MDZ5" s="92"/>
      <c r="MEA5" s="92"/>
      <c r="MEB5" s="92"/>
      <c r="MEC5" s="24"/>
      <c r="MED5" s="92"/>
      <c r="MEE5" s="92"/>
      <c r="MEF5" s="92"/>
      <c r="MEG5" s="24"/>
      <c r="MEH5" s="92"/>
      <c r="MEI5" s="92"/>
      <c r="MEJ5" s="92"/>
      <c r="MEK5" s="24"/>
      <c r="MEL5" s="92"/>
      <c r="MEM5" s="92"/>
      <c r="MEN5" s="92"/>
      <c r="MEO5" s="24"/>
      <c r="MEP5" s="92"/>
      <c r="MEQ5" s="92"/>
      <c r="MER5" s="92"/>
      <c r="MES5" s="24"/>
      <c r="MET5" s="92"/>
      <c r="MEU5" s="92"/>
      <c r="MEV5" s="92"/>
      <c r="MEW5" s="24"/>
      <c r="MEX5" s="92"/>
      <c r="MEY5" s="92"/>
      <c r="MEZ5" s="92"/>
      <c r="MFA5" s="24"/>
      <c r="MFB5" s="92"/>
      <c r="MFC5" s="92"/>
      <c r="MFD5" s="92"/>
      <c r="MFE5" s="24"/>
      <c r="MFF5" s="92"/>
      <c r="MFG5" s="92"/>
      <c r="MFH5" s="92"/>
      <c r="MFI5" s="24"/>
      <c r="MFJ5" s="92"/>
      <c r="MFK5" s="92"/>
      <c r="MFL5" s="92"/>
      <c r="MFM5" s="24"/>
      <c r="MFN5" s="92"/>
      <c r="MFO5" s="92"/>
      <c r="MFP5" s="92"/>
      <c r="MFQ5" s="24"/>
      <c r="MFR5" s="92"/>
      <c r="MFS5" s="92"/>
      <c r="MFT5" s="92"/>
      <c r="MFU5" s="24"/>
      <c r="MFV5" s="92"/>
      <c r="MFW5" s="92"/>
      <c r="MFX5" s="92"/>
      <c r="MFY5" s="24"/>
      <c r="MFZ5" s="92"/>
      <c r="MGA5" s="92"/>
      <c r="MGB5" s="92"/>
      <c r="MGC5" s="24"/>
      <c r="MGD5" s="92"/>
      <c r="MGE5" s="92"/>
      <c r="MGF5" s="92"/>
      <c r="MGG5" s="24"/>
      <c r="MGH5" s="92"/>
      <c r="MGI5" s="92"/>
      <c r="MGJ5" s="92"/>
      <c r="MGK5" s="24"/>
      <c r="MGL5" s="92"/>
      <c r="MGM5" s="92"/>
      <c r="MGN5" s="92"/>
      <c r="MGO5" s="24"/>
      <c r="MGP5" s="92"/>
      <c r="MGQ5" s="92"/>
      <c r="MGR5" s="92"/>
      <c r="MGS5" s="24"/>
      <c r="MGT5" s="92"/>
      <c r="MGU5" s="92"/>
      <c r="MGV5" s="92"/>
      <c r="MGW5" s="24"/>
      <c r="MGX5" s="92"/>
      <c r="MGY5" s="92"/>
      <c r="MGZ5" s="92"/>
      <c r="MHA5" s="24"/>
      <c r="MHB5" s="92"/>
      <c r="MHC5" s="92"/>
      <c r="MHD5" s="92"/>
      <c r="MHE5" s="24"/>
      <c r="MHF5" s="92"/>
      <c r="MHG5" s="92"/>
      <c r="MHH5" s="92"/>
      <c r="MHI5" s="24"/>
      <c r="MHJ5" s="92"/>
      <c r="MHK5" s="92"/>
      <c r="MHL5" s="92"/>
      <c r="MHM5" s="24"/>
      <c r="MHN5" s="92"/>
      <c r="MHO5" s="92"/>
      <c r="MHP5" s="92"/>
      <c r="MHQ5" s="24"/>
      <c r="MHR5" s="92"/>
      <c r="MHS5" s="92"/>
      <c r="MHT5" s="92"/>
      <c r="MHU5" s="24"/>
      <c r="MHV5" s="92"/>
      <c r="MHW5" s="92"/>
      <c r="MHX5" s="92"/>
      <c r="MHY5" s="24"/>
      <c r="MHZ5" s="92"/>
      <c r="MIA5" s="92"/>
      <c r="MIB5" s="92"/>
      <c r="MIC5" s="24"/>
      <c r="MID5" s="92"/>
      <c r="MIE5" s="92"/>
      <c r="MIF5" s="92"/>
      <c r="MIG5" s="24"/>
      <c r="MIH5" s="92"/>
      <c r="MII5" s="92"/>
      <c r="MIJ5" s="92"/>
      <c r="MIK5" s="24"/>
      <c r="MIL5" s="92"/>
      <c r="MIM5" s="92"/>
      <c r="MIN5" s="92"/>
      <c r="MIO5" s="24"/>
      <c r="MIP5" s="92"/>
      <c r="MIQ5" s="92"/>
      <c r="MIR5" s="92"/>
      <c r="MIS5" s="24"/>
      <c r="MIT5" s="92"/>
      <c r="MIU5" s="92"/>
      <c r="MIV5" s="92"/>
      <c r="MIW5" s="24"/>
      <c r="MIX5" s="92"/>
      <c r="MIY5" s="92"/>
      <c r="MIZ5" s="92"/>
      <c r="MJA5" s="24"/>
      <c r="MJB5" s="92"/>
      <c r="MJC5" s="92"/>
      <c r="MJD5" s="92"/>
      <c r="MJE5" s="24"/>
      <c r="MJF5" s="92"/>
      <c r="MJG5" s="92"/>
      <c r="MJH5" s="92"/>
      <c r="MJI5" s="24"/>
      <c r="MJJ5" s="92"/>
      <c r="MJK5" s="92"/>
      <c r="MJL5" s="92"/>
      <c r="MJM5" s="24"/>
      <c r="MJN5" s="92"/>
      <c r="MJO5" s="92"/>
      <c r="MJP5" s="92"/>
      <c r="MJQ5" s="24"/>
      <c r="MJR5" s="92"/>
      <c r="MJS5" s="92"/>
      <c r="MJT5" s="92"/>
      <c r="MJU5" s="24"/>
      <c r="MJV5" s="92"/>
      <c r="MJW5" s="92"/>
      <c r="MJX5" s="92"/>
      <c r="MJY5" s="24"/>
      <c r="MJZ5" s="92"/>
      <c r="MKA5" s="92"/>
      <c r="MKB5" s="92"/>
      <c r="MKC5" s="24"/>
      <c r="MKD5" s="92"/>
      <c r="MKE5" s="92"/>
      <c r="MKF5" s="92"/>
      <c r="MKG5" s="24"/>
      <c r="MKH5" s="92"/>
      <c r="MKI5" s="92"/>
      <c r="MKJ5" s="92"/>
      <c r="MKK5" s="24"/>
      <c r="MKL5" s="92"/>
      <c r="MKM5" s="92"/>
      <c r="MKN5" s="92"/>
      <c r="MKO5" s="24"/>
      <c r="MKP5" s="92"/>
      <c r="MKQ5" s="92"/>
      <c r="MKR5" s="92"/>
      <c r="MKS5" s="24"/>
      <c r="MKT5" s="92"/>
      <c r="MKU5" s="92"/>
      <c r="MKV5" s="92"/>
      <c r="MKW5" s="24"/>
      <c r="MKX5" s="92"/>
      <c r="MKY5" s="92"/>
      <c r="MKZ5" s="92"/>
      <c r="MLA5" s="24"/>
      <c r="MLB5" s="92"/>
      <c r="MLC5" s="92"/>
      <c r="MLD5" s="92"/>
      <c r="MLE5" s="24"/>
      <c r="MLF5" s="92"/>
      <c r="MLG5" s="92"/>
      <c r="MLH5" s="92"/>
      <c r="MLI5" s="24"/>
      <c r="MLJ5" s="92"/>
      <c r="MLK5" s="92"/>
      <c r="MLL5" s="92"/>
      <c r="MLM5" s="24"/>
      <c r="MLN5" s="92"/>
      <c r="MLO5" s="92"/>
      <c r="MLP5" s="92"/>
      <c r="MLQ5" s="24"/>
      <c r="MLR5" s="92"/>
      <c r="MLS5" s="92"/>
      <c r="MLT5" s="92"/>
      <c r="MLU5" s="24"/>
      <c r="MLV5" s="92"/>
      <c r="MLW5" s="92"/>
      <c r="MLX5" s="92"/>
      <c r="MLY5" s="24"/>
      <c r="MLZ5" s="92"/>
      <c r="MMA5" s="92"/>
      <c r="MMB5" s="92"/>
      <c r="MMC5" s="24"/>
      <c r="MMD5" s="92"/>
      <c r="MME5" s="92"/>
      <c r="MMF5" s="92"/>
      <c r="MMG5" s="24"/>
      <c r="MMH5" s="92"/>
      <c r="MMI5" s="92"/>
      <c r="MMJ5" s="92"/>
      <c r="MMK5" s="24"/>
      <c r="MML5" s="92"/>
      <c r="MMM5" s="92"/>
      <c r="MMN5" s="92"/>
      <c r="MMO5" s="24"/>
      <c r="MMP5" s="92"/>
      <c r="MMQ5" s="92"/>
      <c r="MMR5" s="92"/>
      <c r="MMS5" s="24"/>
      <c r="MMT5" s="92"/>
      <c r="MMU5" s="92"/>
      <c r="MMV5" s="92"/>
      <c r="MMW5" s="24"/>
      <c r="MMX5" s="92"/>
      <c r="MMY5" s="92"/>
      <c r="MMZ5" s="92"/>
      <c r="MNA5" s="24"/>
      <c r="MNB5" s="92"/>
      <c r="MNC5" s="92"/>
      <c r="MND5" s="92"/>
      <c r="MNE5" s="24"/>
      <c r="MNF5" s="92"/>
      <c r="MNG5" s="92"/>
      <c r="MNH5" s="92"/>
      <c r="MNI5" s="24"/>
      <c r="MNJ5" s="92"/>
      <c r="MNK5" s="92"/>
      <c r="MNL5" s="92"/>
      <c r="MNM5" s="24"/>
      <c r="MNN5" s="92"/>
      <c r="MNO5" s="92"/>
      <c r="MNP5" s="92"/>
      <c r="MNQ5" s="24"/>
      <c r="MNR5" s="92"/>
      <c r="MNS5" s="92"/>
      <c r="MNT5" s="92"/>
      <c r="MNU5" s="24"/>
      <c r="MNV5" s="92"/>
      <c r="MNW5" s="92"/>
      <c r="MNX5" s="92"/>
      <c r="MNY5" s="24"/>
      <c r="MNZ5" s="92"/>
      <c r="MOA5" s="92"/>
      <c r="MOB5" s="92"/>
      <c r="MOC5" s="24"/>
      <c r="MOD5" s="92"/>
      <c r="MOE5" s="92"/>
      <c r="MOF5" s="92"/>
      <c r="MOG5" s="24"/>
      <c r="MOH5" s="92"/>
      <c r="MOI5" s="92"/>
      <c r="MOJ5" s="92"/>
      <c r="MOK5" s="24"/>
      <c r="MOL5" s="92"/>
      <c r="MOM5" s="92"/>
      <c r="MON5" s="92"/>
      <c r="MOO5" s="24"/>
      <c r="MOP5" s="92"/>
      <c r="MOQ5" s="92"/>
      <c r="MOR5" s="92"/>
      <c r="MOS5" s="24"/>
      <c r="MOT5" s="92"/>
      <c r="MOU5" s="92"/>
      <c r="MOV5" s="92"/>
      <c r="MOW5" s="24"/>
      <c r="MOX5" s="92"/>
      <c r="MOY5" s="92"/>
      <c r="MOZ5" s="92"/>
      <c r="MPA5" s="24"/>
      <c r="MPB5" s="92"/>
      <c r="MPC5" s="92"/>
      <c r="MPD5" s="92"/>
      <c r="MPE5" s="24"/>
      <c r="MPF5" s="92"/>
      <c r="MPG5" s="92"/>
      <c r="MPH5" s="92"/>
      <c r="MPI5" s="24"/>
      <c r="MPJ5" s="92"/>
      <c r="MPK5" s="92"/>
      <c r="MPL5" s="92"/>
      <c r="MPM5" s="24"/>
      <c r="MPN5" s="92"/>
      <c r="MPO5" s="92"/>
      <c r="MPP5" s="92"/>
      <c r="MPQ5" s="24"/>
      <c r="MPR5" s="92"/>
      <c r="MPS5" s="92"/>
      <c r="MPT5" s="92"/>
      <c r="MPU5" s="24"/>
      <c r="MPV5" s="92"/>
      <c r="MPW5" s="92"/>
      <c r="MPX5" s="92"/>
      <c r="MPY5" s="24"/>
      <c r="MPZ5" s="92"/>
      <c r="MQA5" s="92"/>
      <c r="MQB5" s="92"/>
      <c r="MQC5" s="24"/>
      <c r="MQD5" s="92"/>
      <c r="MQE5" s="92"/>
      <c r="MQF5" s="92"/>
      <c r="MQG5" s="24"/>
      <c r="MQH5" s="92"/>
      <c r="MQI5" s="92"/>
      <c r="MQJ5" s="92"/>
      <c r="MQK5" s="24"/>
      <c r="MQL5" s="92"/>
      <c r="MQM5" s="92"/>
      <c r="MQN5" s="92"/>
      <c r="MQO5" s="24"/>
      <c r="MQP5" s="92"/>
      <c r="MQQ5" s="92"/>
      <c r="MQR5" s="92"/>
      <c r="MQS5" s="24"/>
      <c r="MQT5" s="92"/>
      <c r="MQU5" s="92"/>
      <c r="MQV5" s="92"/>
      <c r="MQW5" s="24"/>
      <c r="MQX5" s="92"/>
      <c r="MQY5" s="92"/>
      <c r="MQZ5" s="92"/>
      <c r="MRA5" s="24"/>
      <c r="MRB5" s="92"/>
      <c r="MRC5" s="92"/>
      <c r="MRD5" s="92"/>
      <c r="MRE5" s="24"/>
      <c r="MRF5" s="92"/>
      <c r="MRG5" s="92"/>
      <c r="MRH5" s="92"/>
      <c r="MRI5" s="24"/>
      <c r="MRJ5" s="92"/>
      <c r="MRK5" s="92"/>
      <c r="MRL5" s="92"/>
      <c r="MRM5" s="24"/>
      <c r="MRN5" s="92"/>
      <c r="MRO5" s="92"/>
      <c r="MRP5" s="92"/>
      <c r="MRQ5" s="24"/>
      <c r="MRR5" s="92"/>
      <c r="MRS5" s="92"/>
      <c r="MRT5" s="92"/>
      <c r="MRU5" s="24"/>
      <c r="MRV5" s="92"/>
      <c r="MRW5" s="92"/>
      <c r="MRX5" s="92"/>
      <c r="MRY5" s="24"/>
      <c r="MRZ5" s="92"/>
      <c r="MSA5" s="92"/>
      <c r="MSB5" s="92"/>
      <c r="MSC5" s="24"/>
      <c r="MSD5" s="92"/>
      <c r="MSE5" s="92"/>
      <c r="MSF5" s="92"/>
      <c r="MSG5" s="24"/>
      <c r="MSH5" s="92"/>
      <c r="MSI5" s="92"/>
      <c r="MSJ5" s="92"/>
      <c r="MSK5" s="24"/>
      <c r="MSL5" s="92"/>
      <c r="MSM5" s="92"/>
      <c r="MSN5" s="92"/>
      <c r="MSO5" s="24"/>
      <c r="MSP5" s="92"/>
      <c r="MSQ5" s="92"/>
      <c r="MSR5" s="92"/>
      <c r="MSS5" s="24"/>
      <c r="MST5" s="92"/>
      <c r="MSU5" s="92"/>
      <c r="MSV5" s="92"/>
      <c r="MSW5" s="24"/>
      <c r="MSX5" s="92"/>
      <c r="MSY5" s="92"/>
      <c r="MSZ5" s="92"/>
      <c r="MTA5" s="24"/>
      <c r="MTB5" s="92"/>
      <c r="MTC5" s="92"/>
      <c r="MTD5" s="92"/>
      <c r="MTE5" s="24"/>
      <c r="MTF5" s="92"/>
      <c r="MTG5" s="92"/>
      <c r="MTH5" s="92"/>
      <c r="MTI5" s="24"/>
      <c r="MTJ5" s="92"/>
      <c r="MTK5" s="92"/>
      <c r="MTL5" s="92"/>
      <c r="MTM5" s="24"/>
      <c r="MTN5" s="92"/>
      <c r="MTO5" s="92"/>
      <c r="MTP5" s="92"/>
      <c r="MTQ5" s="24"/>
      <c r="MTR5" s="92"/>
      <c r="MTS5" s="92"/>
      <c r="MTT5" s="92"/>
      <c r="MTU5" s="24"/>
      <c r="MTV5" s="92"/>
      <c r="MTW5" s="92"/>
      <c r="MTX5" s="92"/>
      <c r="MTY5" s="24"/>
      <c r="MTZ5" s="92"/>
      <c r="MUA5" s="92"/>
      <c r="MUB5" s="92"/>
      <c r="MUC5" s="24"/>
      <c r="MUD5" s="92"/>
      <c r="MUE5" s="92"/>
      <c r="MUF5" s="92"/>
      <c r="MUG5" s="24"/>
      <c r="MUH5" s="92"/>
      <c r="MUI5" s="92"/>
      <c r="MUJ5" s="92"/>
      <c r="MUK5" s="24"/>
      <c r="MUL5" s="92"/>
      <c r="MUM5" s="92"/>
      <c r="MUN5" s="92"/>
      <c r="MUO5" s="24"/>
      <c r="MUP5" s="92"/>
      <c r="MUQ5" s="92"/>
      <c r="MUR5" s="92"/>
      <c r="MUS5" s="24"/>
      <c r="MUT5" s="92"/>
      <c r="MUU5" s="92"/>
      <c r="MUV5" s="92"/>
      <c r="MUW5" s="24"/>
      <c r="MUX5" s="92"/>
      <c r="MUY5" s="92"/>
      <c r="MUZ5" s="92"/>
      <c r="MVA5" s="24"/>
      <c r="MVB5" s="92"/>
      <c r="MVC5" s="92"/>
      <c r="MVD5" s="92"/>
      <c r="MVE5" s="24"/>
      <c r="MVF5" s="92"/>
      <c r="MVG5" s="92"/>
      <c r="MVH5" s="92"/>
      <c r="MVI5" s="24"/>
      <c r="MVJ5" s="92"/>
      <c r="MVK5" s="92"/>
      <c r="MVL5" s="92"/>
      <c r="MVM5" s="24"/>
      <c r="MVN5" s="92"/>
      <c r="MVO5" s="92"/>
      <c r="MVP5" s="92"/>
      <c r="MVQ5" s="24"/>
      <c r="MVR5" s="92"/>
      <c r="MVS5" s="92"/>
      <c r="MVT5" s="92"/>
      <c r="MVU5" s="24"/>
      <c r="MVV5" s="92"/>
      <c r="MVW5" s="92"/>
      <c r="MVX5" s="92"/>
      <c r="MVY5" s="24"/>
      <c r="MVZ5" s="92"/>
      <c r="MWA5" s="92"/>
      <c r="MWB5" s="92"/>
      <c r="MWC5" s="24"/>
      <c r="MWD5" s="92"/>
      <c r="MWE5" s="92"/>
      <c r="MWF5" s="92"/>
      <c r="MWG5" s="24"/>
      <c r="MWH5" s="92"/>
      <c r="MWI5" s="92"/>
      <c r="MWJ5" s="92"/>
      <c r="MWK5" s="24"/>
      <c r="MWL5" s="92"/>
      <c r="MWM5" s="92"/>
      <c r="MWN5" s="92"/>
      <c r="MWO5" s="24"/>
      <c r="MWP5" s="92"/>
      <c r="MWQ5" s="92"/>
      <c r="MWR5" s="92"/>
      <c r="MWS5" s="24"/>
      <c r="MWT5" s="92"/>
      <c r="MWU5" s="92"/>
      <c r="MWV5" s="92"/>
      <c r="MWW5" s="24"/>
      <c r="MWX5" s="92"/>
      <c r="MWY5" s="92"/>
      <c r="MWZ5" s="92"/>
      <c r="MXA5" s="24"/>
      <c r="MXB5" s="92"/>
      <c r="MXC5" s="92"/>
      <c r="MXD5" s="92"/>
      <c r="MXE5" s="24"/>
      <c r="MXF5" s="92"/>
      <c r="MXG5" s="92"/>
      <c r="MXH5" s="92"/>
      <c r="MXI5" s="24"/>
      <c r="MXJ5" s="92"/>
      <c r="MXK5" s="92"/>
      <c r="MXL5" s="92"/>
      <c r="MXM5" s="24"/>
      <c r="MXN5" s="92"/>
      <c r="MXO5" s="92"/>
      <c r="MXP5" s="92"/>
      <c r="MXQ5" s="24"/>
      <c r="MXR5" s="92"/>
      <c r="MXS5" s="92"/>
      <c r="MXT5" s="92"/>
      <c r="MXU5" s="24"/>
      <c r="MXV5" s="92"/>
      <c r="MXW5" s="92"/>
      <c r="MXX5" s="92"/>
      <c r="MXY5" s="24"/>
      <c r="MXZ5" s="92"/>
      <c r="MYA5" s="92"/>
      <c r="MYB5" s="92"/>
      <c r="MYC5" s="24"/>
      <c r="MYD5" s="92"/>
      <c r="MYE5" s="92"/>
      <c r="MYF5" s="92"/>
      <c r="MYG5" s="24"/>
      <c r="MYH5" s="92"/>
      <c r="MYI5" s="92"/>
      <c r="MYJ5" s="92"/>
      <c r="MYK5" s="24"/>
      <c r="MYL5" s="92"/>
      <c r="MYM5" s="92"/>
      <c r="MYN5" s="92"/>
      <c r="MYO5" s="24"/>
      <c r="MYP5" s="92"/>
      <c r="MYQ5" s="92"/>
      <c r="MYR5" s="92"/>
      <c r="MYS5" s="24"/>
      <c r="MYT5" s="92"/>
      <c r="MYU5" s="92"/>
      <c r="MYV5" s="92"/>
      <c r="MYW5" s="24"/>
      <c r="MYX5" s="92"/>
      <c r="MYY5" s="92"/>
      <c r="MYZ5" s="92"/>
      <c r="MZA5" s="24"/>
      <c r="MZB5" s="92"/>
      <c r="MZC5" s="92"/>
      <c r="MZD5" s="92"/>
      <c r="MZE5" s="24"/>
      <c r="MZF5" s="92"/>
      <c r="MZG5" s="92"/>
      <c r="MZH5" s="92"/>
      <c r="MZI5" s="24"/>
      <c r="MZJ5" s="92"/>
      <c r="MZK5" s="92"/>
      <c r="MZL5" s="92"/>
      <c r="MZM5" s="24"/>
      <c r="MZN5" s="92"/>
      <c r="MZO5" s="92"/>
      <c r="MZP5" s="92"/>
      <c r="MZQ5" s="24"/>
      <c r="MZR5" s="92"/>
      <c r="MZS5" s="92"/>
      <c r="MZT5" s="92"/>
      <c r="MZU5" s="24"/>
      <c r="MZV5" s="92"/>
      <c r="MZW5" s="92"/>
      <c r="MZX5" s="92"/>
      <c r="MZY5" s="24"/>
      <c r="MZZ5" s="92"/>
      <c r="NAA5" s="92"/>
      <c r="NAB5" s="92"/>
      <c r="NAC5" s="24"/>
      <c r="NAD5" s="92"/>
      <c r="NAE5" s="92"/>
      <c r="NAF5" s="92"/>
      <c r="NAG5" s="24"/>
      <c r="NAH5" s="92"/>
      <c r="NAI5" s="92"/>
      <c r="NAJ5" s="92"/>
      <c r="NAK5" s="24"/>
      <c r="NAL5" s="92"/>
      <c r="NAM5" s="92"/>
      <c r="NAN5" s="92"/>
      <c r="NAO5" s="24"/>
      <c r="NAP5" s="92"/>
      <c r="NAQ5" s="92"/>
      <c r="NAR5" s="92"/>
      <c r="NAS5" s="24"/>
      <c r="NAT5" s="92"/>
      <c r="NAU5" s="92"/>
      <c r="NAV5" s="92"/>
      <c r="NAW5" s="24"/>
      <c r="NAX5" s="92"/>
      <c r="NAY5" s="92"/>
      <c r="NAZ5" s="92"/>
      <c r="NBA5" s="24"/>
      <c r="NBB5" s="92"/>
      <c r="NBC5" s="92"/>
      <c r="NBD5" s="92"/>
      <c r="NBE5" s="24"/>
      <c r="NBF5" s="92"/>
      <c r="NBG5" s="92"/>
      <c r="NBH5" s="92"/>
      <c r="NBI5" s="24"/>
      <c r="NBJ5" s="92"/>
      <c r="NBK5" s="92"/>
      <c r="NBL5" s="92"/>
      <c r="NBM5" s="24"/>
      <c r="NBN5" s="92"/>
      <c r="NBO5" s="92"/>
      <c r="NBP5" s="92"/>
      <c r="NBQ5" s="24"/>
      <c r="NBR5" s="92"/>
      <c r="NBS5" s="92"/>
      <c r="NBT5" s="92"/>
      <c r="NBU5" s="24"/>
      <c r="NBV5" s="92"/>
      <c r="NBW5" s="92"/>
      <c r="NBX5" s="92"/>
      <c r="NBY5" s="24"/>
      <c r="NBZ5" s="92"/>
      <c r="NCA5" s="92"/>
      <c r="NCB5" s="92"/>
      <c r="NCC5" s="24"/>
      <c r="NCD5" s="92"/>
      <c r="NCE5" s="92"/>
      <c r="NCF5" s="92"/>
      <c r="NCG5" s="24"/>
      <c r="NCH5" s="92"/>
      <c r="NCI5" s="92"/>
      <c r="NCJ5" s="92"/>
      <c r="NCK5" s="24"/>
      <c r="NCL5" s="92"/>
      <c r="NCM5" s="92"/>
      <c r="NCN5" s="92"/>
      <c r="NCO5" s="24"/>
      <c r="NCP5" s="92"/>
      <c r="NCQ5" s="92"/>
      <c r="NCR5" s="92"/>
      <c r="NCS5" s="24"/>
      <c r="NCT5" s="92"/>
      <c r="NCU5" s="92"/>
      <c r="NCV5" s="92"/>
      <c r="NCW5" s="24"/>
      <c r="NCX5" s="92"/>
      <c r="NCY5" s="92"/>
      <c r="NCZ5" s="92"/>
      <c r="NDA5" s="24"/>
      <c r="NDB5" s="92"/>
      <c r="NDC5" s="92"/>
      <c r="NDD5" s="92"/>
      <c r="NDE5" s="24"/>
      <c r="NDF5" s="92"/>
      <c r="NDG5" s="92"/>
      <c r="NDH5" s="92"/>
      <c r="NDI5" s="24"/>
      <c r="NDJ5" s="92"/>
      <c r="NDK5" s="92"/>
      <c r="NDL5" s="92"/>
      <c r="NDM5" s="24"/>
      <c r="NDN5" s="92"/>
      <c r="NDO5" s="92"/>
      <c r="NDP5" s="92"/>
      <c r="NDQ5" s="24"/>
      <c r="NDR5" s="92"/>
      <c r="NDS5" s="92"/>
      <c r="NDT5" s="92"/>
      <c r="NDU5" s="24"/>
      <c r="NDV5" s="92"/>
      <c r="NDW5" s="92"/>
      <c r="NDX5" s="92"/>
      <c r="NDY5" s="24"/>
      <c r="NDZ5" s="92"/>
      <c r="NEA5" s="92"/>
      <c r="NEB5" s="92"/>
      <c r="NEC5" s="24"/>
      <c r="NED5" s="92"/>
      <c r="NEE5" s="92"/>
      <c r="NEF5" s="92"/>
      <c r="NEG5" s="24"/>
      <c r="NEH5" s="92"/>
      <c r="NEI5" s="92"/>
      <c r="NEJ5" s="92"/>
      <c r="NEK5" s="24"/>
      <c r="NEL5" s="92"/>
      <c r="NEM5" s="92"/>
      <c r="NEN5" s="92"/>
      <c r="NEO5" s="24"/>
      <c r="NEP5" s="92"/>
      <c r="NEQ5" s="92"/>
      <c r="NER5" s="92"/>
      <c r="NES5" s="24"/>
      <c r="NET5" s="92"/>
      <c r="NEU5" s="92"/>
      <c r="NEV5" s="92"/>
      <c r="NEW5" s="24"/>
      <c r="NEX5" s="92"/>
      <c r="NEY5" s="92"/>
      <c r="NEZ5" s="92"/>
      <c r="NFA5" s="24"/>
      <c r="NFB5" s="92"/>
      <c r="NFC5" s="92"/>
      <c r="NFD5" s="92"/>
      <c r="NFE5" s="24"/>
      <c r="NFF5" s="92"/>
      <c r="NFG5" s="92"/>
      <c r="NFH5" s="92"/>
      <c r="NFI5" s="24"/>
      <c r="NFJ5" s="92"/>
      <c r="NFK5" s="92"/>
      <c r="NFL5" s="92"/>
      <c r="NFM5" s="24"/>
      <c r="NFN5" s="92"/>
      <c r="NFO5" s="92"/>
      <c r="NFP5" s="92"/>
      <c r="NFQ5" s="24"/>
      <c r="NFR5" s="92"/>
      <c r="NFS5" s="92"/>
      <c r="NFT5" s="92"/>
      <c r="NFU5" s="24"/>
      <c r="NFV5" s="92"/>
      <c r="NFW5" s="92"/>
      <c r="NFX5" s="92"/>
      <c r="NFY5" s="24"/>
      <c r="NFZ5" s="92"/>
      <c r="NGA5" s="92"/>
      <c r="NGB5" s="92"/>
      <c r="NGC5" s="24"/>
      <c r="NGD5" s="92"/>
      <c r="NGE5" s="92"/>
      <c r="NGF5" s="92"/>
      <c r="NGG5" s="24"/>
      <c r="NGH5" s="92"/>
      <c r="NGI5" s="92"/>
      <c r="NGJ5" s="92"/>
      <c r="NGK5" s="24"/>
      <c r="NGL5" s="92"/>
      <c r="NGM5" s="92"/>
      <c r="NGN5" s="92"/>
      <c r="NGO5" s="24"/>
      <c r="NGP5" s="92"/>
      <c r="NGQ5" s="92"/>
      <c r="NGR5" s="92"/>
      <c r="NGS5" s="24"/>
      <c r="NGT5" s="92"/>
      <c r="NGU5" s="92"/>
      <c r="NGV5" s="92"/>
      <c r="NGW5" s="24"/>
      <c r="NGX5" s="92"/>
      <c r="NGY5" s="92"/>
      <c r="NGZ5" s="92"/>
      <c r="NHA5" s="24"/>
      <c r="NHB5" s="92"/>
      <c r="NHC5" s="92"/>
      <c r="NHD5" s="92"/>
      <c r="NHE5" s="24"/>
      <c r="NHF5" s="92"/>
      <c r="NHG5" s="92"/>
      <c r="NHH5" s="92"/>
      <c r="NHI5" s="24"/>
      <c r="NHJ5" s="92"/>
      <c r="NHK5" s="92"/>
      <c r="NHL5" s="92"/>
      <c r="NHM5" s="24"/>
      <c r="NHN5" s="92"/>
      <c r="NHO5" s="92"/>
      <c r="NHP5" s="92"/>
      <c r="NHQ5" s="24"/>
      <c r="NHR5" s="92"/>
      <c r="NHS5" s="92"/>
      <c r="NHT5" s="92"/>
      <c r="NHU5" s="24"/>
      <c r="NHV5" s="92"/>
      <c r="NHW5" s="92"/>
      <c r="NHX5" s="92"/>
      <c r="NHY5" s="24"/>
      <c r="NHZ5" s="92"/>
      <c r="NIA5" s="92"/>
      <c r="NIB5" s="92"/>
      <c r="NIC5" s="24"/>
      <c r="NID5" s="92"/>
      <c r="NIE5" s="92"/>
      <c r="NIF5" s="92"/>
      <c r="NIG5" s="24"/>
      <c r="NIH5" s="92"/>
      <c r="NII5" s="92"/>
      <c r="NIJ5" s="92"/>
      <c r="NIK5" s="24"/>
      <c r="NIL5" s="92"/>
      <c r="NIM5" s="92"/>
      <c r="NIN5" s="92"/>
      <c r="NIO5" s="24"/>
      <c r="NIP5" s="92"/>
      <c r="NIQ5" s="92"/>
      <c r="NIR5" s="92"/>
      <c r="NIS5" s="24"/>
      <c r="NIT5" s="92"/>
      <c r="NIU5" s="92"/>
      <c r="NIV5" s="92"/>
      <c r="NIW5" s="24"/>
      <c r="NIX5" s="92"/>
      <c r="NIY5" s="92"/>
      <c r="NIZ5" s="92"/>
      <c r="NJA5" s="24"/>
      <c r="NJB5" s="92"/>
      <c r="NJC5" s="92"/>
      <c r="NJD5" s="92"/>
      <c r="NJE5" s="24"/>
      <c r="NJF5" s="92"/>
      <c r="NJG5" s="92"/>
      <c r="NJH5" s="92"/>
      <c r="NJI5" s="24"/>
      <c r="NJJ5" s="92"/>
      <c r="NJK5" s="92"/>
      <c r="NJL5" s="92"/>
      <c r="NJM5" s="24"/>
      <c r="NJN5" s="92"/>
      <c r="NJO5" s="92"/>
      <c r="NJP5" s="92"/>
      <c r="NJQ5" s="24"/>
      <c r="NJR5" s="92"/>
      <c r="NJS5" s="92"/>
      <c r="NJT5" s="92"/>
      <c r="NJU5" s="24"/>
      <c r="NJV5" s="92"/>
      <c r="NJW5" s="92"/>
      <c r="NJX5" s="92"/>
      <c r="NJY5" s="24"/>
      <c r="NJZ5" s="92"/>
      <c r="NKA5" s="92"/>
      <c r="NKB5" s="92"/>
      <c r="NKC5" s="24"/>
      <c r="NKD5" s="92"/>
      <c r="NKE5" s="92"/>
      <c r="NKF5" s="92"/>
      <c r="NKG5" s="24"/>
      <c r="NKH5" s="92"/>
      <c r="NKI5" s="92"/>
      <c r="NKJ5" s="92"/>
      <c r="NKK5" s="24"/>
      <c r="NKL5" s="92"/>
      <c r="NKM5" s="92"/>
      <c r="NKN5" s="92"/>
      <c r="NKO5" s="24"/>
      <c r="NKP5" s="92"/>
      <c r="NKQ5" s="92"/>
      <c r="NKR5" s="92"/>
      <c r="NKS5" s="24"/>
      <c r="NKT5" s="92"/>
      <c r="NKU5" s="92"/>
      <c r="NKV5" s="92"/>
      <c r="NKW5" s="24"/>
      <c r="NKX5" s="92"/>
      <c r="NKY5" s="92"/>
      <c r="NKZ5" s="92"/>
      <c r="NLA5" s="24"/>
      <c r="NLB5" s="92"/>
      <c r="NLC5" s="92"/>
      <c r="NLD5" s="92"/>
      <c r="NLE5" s="24"/>
      <c r="NLF5" s="92"/>
      <c r="NLG5" s="92"/>
      <c r="NLH5" s="92"/>
      <c r="NLI5" s="24"/>
      <c r="NLJ5" s="92"/>
      <c r="NLK5" s="92"/>
      <c r="NLL5" s="92"/>
      <c r="NLM5" s="24"/>
      <c r="NLN5" s="92"/>
      <c r="NLO5" s="92"/>
      <c r="NLP5" s="92"/>
      <c r="NLQ5" s="24"/>
      <c r="NLR5" s="92"/>
      <c r="NLS5" s="92"/>
      <c r="NLT5" s="92"/>
      <c r="NLU5" s="24"/>
      <c r="NLV5" s="92"/>
      <c r="NLW5" s="92"/>
      <c r="NLX5" s="92"/>
      <c r="NLY5" s="24"/>
      <c r="NLZ5" s="92"/>
      <c r="NMA5" s="92"/>
      <c r="NMB5" s="92"/>
      <c r="NMC5" s="24"/>
      <c r="NMD5" s="92"/>
      <c r="NME5" s="92"/>
      <c r="NMF5" s="92"/>
      <c r="NMG5" s="24"/>
      <c r="NMH5" s="92"/>
      <c r="NMI5" s="92"/>
      <c r="NMJ5" s="92"/>
      <c r="NMK5" s="24"/>
      <c r="NML5" s="92"/>
      <c r="NMM5" s="92"/>
      <c r="NMN5" s="92"/>
      <c r="NMO5" s="24"/>
      <c r="NMP5" s="92"/>
      <c r="NMQ5" s="92"/>
      <c r="NMR5" s="92"/>
      <c r="NMS5" s="24"/>
      <c r="NMT5" s="92"/>
      <c r="NMU5" s="92"/>
      <c r="NMV5" s="92"/>
      <c r="NMW5" s="24"/>
      <c r="NMX5" s="92"/>
      <c r="NMY5" s="92"/>
      <c r="NMZ5" s="92"/>
      <c r="NNA5" s="24"/>
      <c r="NNB5" s="92"/>
      <c r="NNC5" s="92"/>
      <c r="NND5" s="92"/>
      <c r="NNE5" s="24"/>
      <c r="NNF5" s="92"/>
      <c r="NNG5" s="92"/>
      <c r="NNH5" s="92"/>
      <c r="NNI5" s="24"/>
      <c r="NNJ5" s="92"/>
      <c r="NNK5" s="92"/>
      <c r="NNL5" s="92"/>
      <c r="NNM5" s="24"/>
      <c r="NNN5" s="92"/>
      <c r="NNO5" s="92"/>
      <c r="NNP5" s="92"/>
      <c r="NNQ5" s="24"/>
      <c r="NNR5" s="92"/>
      <c r="NNS5" s="92"/>
      <c r="NNT5" s="92"/>
      <c r="NNU5" s="24"/>
      <c r="NNV5" s="92"/>
      <c r="NNW5" s="92"/>
      <c r="NNX5" s="92"/>
      <c r="NNY5" s="24"/>
      <c r="NNZ5" s="92"/>
      <c r="NOA5" s="92"/>
      <c r="NOB5" s="92"/>
      <c r="NOC5" s="24"/>
      <c r="NOD5" s="92"/>
      <c r="NOE5" s="92"/>
      <c r="NOF5" s="92"/>
      <c r="NOG5" s="24"/>
      <c r="NOH5" s="92"/>
      <c r="NOI5" s="92"/>
      <c r="NOJ5" s="92"/>
      <c r="NOK5" s="24"/>
      <c r="NOL5" s="92"/>
      <c r="NOM5" s="92"/>
      <c r="NON5" s="92"/>
      <c r="NOO5" s="24"/>
      <c r="NOP5" s="92"/>
      <c r="NOQ5" s="92"/>
      <c r="NOR5" s="92"/>
      <c r="NOS5" s="24"/>
      <c r="NOT5" s="92"/>
      <c r="NOU5" s="92"/>
      <c r="NOV5" s="92"/>
      <c r="NOW5" s="24"/>
      <c r="NOX5" s="92"/>
      <c r="NOY5" s="92"/>
      <c r="NOZ5" s="92"/>
      <c r="NPA5" s="24"/>
      <c r="NPB5" s="92"/>
      <c r="NPC5" s="92"/>
      <c r="NPD5" s="92"/>
      <c r="NPE5" s="24"/>
      <c r="NPF5" s="92"/>
      <c r="NPG5" s="92"/>
      <c r="NPH5" s="92"/>
      <c r="NPI5" s="24"/>
      <c r="NPJ5" s="92"/>
      <c r="NPK5" s="92"/>
      <c r="NPL5" s="92"/>
      <c r="NPM5" s="24"/>
      <c r="NPN5" s="92"/>
      <c r="NPO5" s="92"/>
      <c r="NPP5" s="92"/>
      <c r="NPQ5" s="24"/>
      <c r="NPR5" s="92"/>
      <c r="NPS5" s="92"/>
      <c r="NPT5" s="92"/>
      <c r="NPU5" s="24"/>
      <c r="NPV5" s="92"/>
      <c r="NPW5" s="92"/>
      <c r="NPX5" s="92"/>
      <c r="NPY5" s="24"/>
      <c r="NPZ5" s="92"/>
      <c r="NQA5" s="92"/>
      <c r="NQB5" s="92"/>
      <c r="NQC5" s="24"/>
      <c r="NQD5" s="92"/>
      <c r="NQE5" s="92"/>
      <c r="NQF5" s="92"/>
      <c r="NQG5" s="24"/>
      <c r="NQH5" s="92"/>
      <c r="NQI5" s="92"/>
      <c r="NQJ5" s="92"/>
      <c r="NQK5" s="24"/>
      <c r="NQL5" s="92"/>
      <c r="NQM5" s="92"/>
      <c r="NQN5" s="92"/>
      <c r="NQO5" s="24"/>
      <c r="NQP5" s="92"/>
      <c r="NQQ5" s="92"/>
      <c r="NQR5" s="92"/>
      <c r="NQS5" s="24"/>
      <c r="NQT5" s="92"/>
      <c r="NQU5" s="92"/>
      <c r="NQV5" s="92"/>
      <c r="NQW5" s="24"/>
      <c r="NQX5" s="92"/>
      <c r="NQY5" s="92"/>
      <c r="NQZ5" s="92"/>
      <c r="NRA5" s="24"/>
      <c r="NRB5" s="92"/>
      <c r="NRC5" s="92"/>
      <c r="NRD5" s="92"/>
      <c r="NRE5" s="24"/>
      <c r="NRF5" s="92"/>
      <c r="NRG5" s="92"/>
      <c r="NRH5" s="92"/>
      <c r="NRI5" s="24"/>
      <c r="NRJ5" s="92"/>
      <c r="NRK5" s="92"/>
      <c r="NRL5" s="92"/>
      <c r="NRM5" s="24"/>
      <c r="NRN5" s="92"/>
      <c r="NRO5" s="92"/>
      <c r="NRP5" s="92"/>
      <c r="NRQ5" s="24"/>
      <c r="NRR5" s="92"/>
      <c r="NRS5" s="92"/>
      <c r="NRT5" s="92"/>
      <c r="NRU5" s="24"/>
      <c r="NRV5" s="92"/>
      <c r="NRW5" s="92"/>
      <c r="NRX5" s="92"/>
      <c r="NRY5" s="24"/>
      <c r="NRZ5" s="92"/>
      <c r="NSA5" s="92"/>
      <c r="NSB5" s="92"/>
      <c r="NSC5" s="24"/>
      <c r="NSD5" s="92"/>
      <c r="NSE5" s="92"/>
      <c r="NSF5" s="92"/>
      <c r="NSG5" s="24"/>
      <c r="NSH5" s="92"/>
      <c r="NSI5" s="92"/>
      <c r="NSJ5" s="92"/>
      <c r="NSK5" s="24"/>
      <c r="NSL5" s="92"/>
      <c r="NSM5" s="92"/>
      <c r="NSN5" s="92"/>
      <c r="NSO5" s="24"/>
      <c r="NSP5" s="92"/>
      <c r="NSQ5" s="92"/>
      <c r="NSR5" s="92"/>
      <c r="NSS5" s="24"/>
      <c r="NST5" s="92"/>
      <c r="NSU5" s="92"/>
      <c r="NSV5" s="92"/>
      <c r="NSW5" s="24"/>
      <c r="NSX5" s="92"/>
      <c r="NSY5" s="92"/>
      <c r="NSZ5" s="92"/>
      <c r="NTA5" s="24"/>
      <c r="NTB5" s="92"/>
      <c r="NTC5" s="92"/>
      <c r="NTD5" s="92"/>
      <c r="NTE5" s="24"/>
      <c r="NTF5" s="92"/>
      <c r="NTG5" s="92"/>
      <c r="NTH5" s="92"/>
      <c r="NTI5" s="24"/>
      <c r="NTJ5" s="92"/>
      <c r="NTK5" s="92"/>
      <c r="NTL5" s="92"/>
      <c r="NTM5" s="24"/>
      <c r="NTN5" s="92"/>
      <c r="NTO5" s="92"/>
      <c r="NTP5" s="92"/>
      <c r="NTQ5" s="24"/>
      <c r="NTR5" s="92"/>
      <c r="NTS5" s="92"/>
      <c r="NTT5" s="92"/>
      <c r="NTU5" s="24"/>
      <c r="NTV5" s="92"/>
      <c r="NTW5" s="92"/>
      <c r="NTX5" s="92"/>
      <c r="NTY5" s="24"/>
      <c r="NTZ5" s="92"/>
      <c r="NUA5" s="92"/>
      <c r="NUB5" s="92"/>
      <c r="NUC5" s="24"/>
      <c r="NUD5" s="92"/>
      <c r="NUE5" s="92"/>
      <c r="NUF5" s="92"/>
      <c r="NUG5" s="24"/>
      <c r="NUH5" s="92"/>
      <c r="NUI5" s="92"/>
      <c r="NUJ5" s="92"/>
      <c r="NUK5" s="24"/>
      <c r="NUL5" s="92"/>
      <c r="NUM5" s="92"/>
      <c r="NUN5" s="92"/>
      <c r="NUO5" s="24"/>
      <c r="NUP5" s="92"/>
      <c r="NUQ5" s="92"/>
      <c r="NUR5" s="92"/>
      <c r="NUS5" s="24"/>
      <c r="NUT5" s="92"/>
      <c r="NUU5" s="92"/>
      <c r="NUV5" s="92"/>
      <c r="NUW5" s="24"/>
      <c r="NUX5" s="92"/>
      <c r="NUY5" s="92"/>
      <c r="NUZ5" s="92"/>
      <c r="NVA5" s="24"/>
      <c r="NVB5" s="92"/>
      <c r="NVC5" s="92"/>
      <c r="NVD5" s="92"/>
      <c r="NVE5" s="24"/>
      <c r="NVF5" s="92"/>
      <c r="NVG5" s="92"/>
      <c r="NVH5" s="92"/>
      <c r="NVI5" s="24"/>
      <c r="NVJ5" s="92"/>
      <c r="NVK5" s="92"/>
      <c r="NVL5" s="92"/>
      <c r="NVM5" s="24"/>
      <c r="NVN5" s="92"/>
      <c r="NVO5" s="92"/>
      <c r="NVP5" s="92"/>
      <c r="NVQ5" s="24"/>
      <c r="NVR5" s="92"/>
      <c r="NVS5" s="92"/>
      <c r="NVT5" s="92"/>
      <c r="NVU5" s="24"/>
      <c r="NVV5" s="92"/>
      <c r="NVW5" s="92"/>
      <c r="NVX5" s="92"/>
      <c r="NVY5" s="24"/>
      <c r="NVZ5" s="92"/>
      <c r="NWA5" s="92"/>
      <c r="NWB5" s="92"/>
      <c r="NWC5" s="24"/>
      <c r="NWD5" s="92"/>
      <c r="NWE5" s="92"/>
      <c r="NWF5" s="92"/>
      <c r="NWG5" s="24"/>
      <c r="NWH5" s="92"/>
      <c r="NWI5" s="92"/>
      <c r="NWJ5" s="92"/>
      <c r="NWK5" s="24"/>
      <c r="NWL5" s="92"/>
      <c r="NWM5" s="92"/>
      <c r="NWN5" s="92"/>
      <c r="NWO5" s="24"/>
      <c r="NWP5" s="92"/>
      <c r="NWQ5" s="92"/>
      <c r="NWR5" s="92"/>
      <c r="NWS5" s="24"/>
      <c r="NWT5" s="92"/>
      <c r="NWU5" s="92"/>
      <c r="NWV5" s="92"/>
      <c r="NWW5" s="24"/>
      <c r="NWX5" s="92"/>
      <c r="NWY5" s="92"/>
      <c r="NWZ5" s="92"/>
      <c r="NXA5" s="24"/>
      <c r="NXB5" s="92"/>
      <c r="NXC5" s="92"/>
      <c r="NXD5" s="92"/>
      <c r="NXE5" s="24"/>
      <c r="NXF5" s="92"/>
      <c r="NXG5" s="92"/>
      <c r="NXH5" s="92"/>
      <c r="NXI5" s="24"/>
      <c r="NXJ5" s="92"/>
      <c r="NXK5" s="92"/>
      <c r="NXL5" s="92"/>
      <c r="NXM5" s="24"/>
      <c r="NXN5" s="92"/>
      <c r="NXO5" s="92"/>
      <c r="NXP5" s="92"/>
      <c r="NXQ5" s="24"/>
      <c r="NXR5" s="92"/>
      <c r="NXS5" s="92"/>
      <c r="NXT5" s="92"/>
      <c r="NXU5" s="24"/>
      <c r="NXV5" s="92"/>
      <c r="NXW5" s="92"/>
      <c r="NXX5" s="92"/>
      <c r="NXY5" s="24"/>
      <c r="NXZ5" s="92"/>
      <c r="NYA5" s="92"/>
      <c r="NYB5" s="92"/>
      <c r="NYC5" s="24"/>
      <c r="NYD5" s="92"/>
      <c r="NYE5" s="92"/>
      <c r="NYF5" s="92"/>
      <c r="NYG5" s="24"/>
      <c r="NYH5" s="92"/>
      <c r="NYI5" s="92"/>
      <c r="NYJ5" s="92"/>
      <c r="NYK5" s="24"/>
      <c r="NYL5" s="92"/>
      <c r="NYM5" s="92"/>
      <c r="NYN5" s="92"/>
      <c r="NYO5" s="24"/>
      <c r="NYP5" s="92"/>
      <c r="NYQ5" s="92"/>
      <c r="NYR5" s="92"/>
      <c r="NYS5" s="24"/>
      <c r="NYT5" s="92"/>
      <c r="NYU5" s="92"/>
      <c r="NYV5" s="92"/>
      <c r="NYW5" s="24"/>
      <c r="NYX5" s="92"/>
      <c r="NYY5" s="92"/>
      <c r="NYZ5" s="92"/>
      <c r="NZA5" s="24"/>
      <c r="NZB5" s="92"/>
      <c r="NZC5" s="92"/>
      <c r="NZD5" s="92"/>
      <c r="NZE5" s="24"/>
      <c r="NZF5" s="92"/>
      <c r="NZG5" s="92"/>
      <c r="NZH5" s="92"/>
      <c r="NZI5" s="24"/>
      <c r="NZJ5" s="92"/>
      <c r="NZK5" s="92"/>
      <c r="NZL5" s="92"/>
      <c r="NZM5" s="24"/>
      <c r="NZN5" s="92"/>
      <c r="NZO5" s="92"/>
      <c r="NZP5" s="92"/>
      <c r="NZQ5" s="24"/>
      <c r="NZR5" s="92"/>
      <c r="NZS5" s="92"/>
      <c r="NZT5" s="92"/>
      <c r="NZU5" s="24"/>
      <c r="NZV5" s="92"/>
      <c r="NZW5" s="92"/>
      <c r="NZX5" s="92"/>
      <c r="NZY5" s="24"/>
      <c r="NZZ5" s="92"/>
      <c r="OAA5" s="92"/>
      <c r="OAB5" s="92"/>
      <c r="OAC5" s="24"/>
      <c r="OAD5" s="92"/>
      <c r="OAE5" s="92"/>
      <c r="OAF5" s="92"/>
      <c r="OAG5" s="24"/>
      <c r="OAH5" s="92"/>
      <c r="OAI5" s="92"/>
      <c r="OAJ5" s="92"/>
      <c r="OAK5" s="24"/>
      <c r="OAL5" s="92"/>
      <c r="OAM5" s="92"/>
      <c r="OAN5" s="92"/>
      <c r="OAO5" s="24"/>
      <c r="OAP5" s="92"/>
      <c r="OAQ5" s="92"/>
      <c r="OAR5" s="92"/>
      <c r="OAS5" s="24"/>
      <c r="OAT5" s="92"/>
      <c r="OAU5" s="92"/>
      <c r="OAV5" s="92"/>
      <c r="OAW5" s="24"/>
      <c r="OAX5" s="92"/>
      <c r="OAY5" s="92"/>
      <c r="OAZ5" s="92"/>
      <c r="OBA5" s="24"/>
      <c r="OBB5" s="92"/>
      <c r="OBC5" s="92"/>
      <c r="OBD5" s="92"/>
      <c r="OBE5" s="24"/>
      <c r="OBF5" s="92"/>
      <c r="OBG5" s="92"/>
      <c r="OBH5" s="92"/>
      <c r="OBI5" s="24"/>
      <c r="OBJ5" s="92"/>
      <c r="OBK5" s="92"/>
      <c r="OBL5" s="92"/>
      <c r="OBM5" s="24"/>
      <c r="OBN5" s="92"/>
      <c r="OBO5" s="92"/>
      <c r="OBP5" s="92"/>
      <c r="OBQ5" s="24"/>
      <c r="OBR5" s="92"/>
      <c r="OBS5" s="92"/>
      <c r="OBT5" s="92"/>
      <c r="OBU5" s="24"/>
      <c r="OBV5" s="92"/>
      <c r="OBW5" s="92"/>
      <c r="OBX5" s="92"/>
      <c r="OBY5" s="24"/>
      <c r="OBZ5" s="92"/>
      <c r="OCA5" s="92"/>
      <c r="OCB5" s="92"/>
      <c r="OCC5" s="24"/>
      <c r="OCD5" s="92"/>
      <c r="OCE5" s="92"/>
      <c r="OCF5" s="92"/>
      <c r="OCG5" s="24"/>
      <c r="OCH5" s="92"/>
      <c r="OCI5" s="92"/>
      <c r="OCJ5" s="92"/>
      <c r="OCK5" s="24"/>
      <c r="OCL5" s="92"/>
      <c r="OCM5" s="92"/>
      <c r="OCN5" s="92"/>
      <c r="OCO5" s="24"/>
      <c r="OCP5" s="92"/>
      <c r="OCQ5" s="92"/>
      <c r="OCR5" s="92"/>
      <c r="OCS5" s="24"/>
      <c r="OCT5" s="92"/>
      <c r="OCU5" s="92"/>
      <c r="OCV5" s="92"/>
      <c r="OCW5" s="24"/>
      <c r="OCX5" s="92"/>
      <c r="OCY5" s="92"/>
      <c r="OCZ5" s="92"/>
      <c r="ODA5" s="24"/>
      <c r="ODB5" s="92"/>
      <c r="ODC5" s="92"/>
      <c r="ODD5" s="92"/>
      <c r="ODE5" s="24"/>
      <c r="ODF5" s="92"/>
      <c r="ODG5" s="92"/>
      <c r="ODH5" s="92"/>
      <c r="ODI5" s="24"/>
      <c r="ODJ5" s="92"/>
      <c r="ODK5" s="92"/>
      <c r="ODL5" s="92"/>
      <c r="ODM5" s="24"/>
      <c r="ODN5" s="92"/>
      <c r="ODO5" s="92"/>
      <c r="ODP5" s="92"/>
      <c r="ODQ5" s="24"/>
      <c r="ODR5" s="92"/>
      <c r="ODS5" s="92"/>
      <c r="ODT5" s="92"/>
      <c r="ODU5" s="24"/>
      <c r="ODV5" s="92"/>
      <c r="ODW5" s="92"/>
      <c r="ODX5" s="92"/>
      <c r="ODY5" s="24"/>
      <c r="ODZ5" s="92"/>
      <c r="OEA5" s="92"/>
      <c r="OEB5" s="92"/>
      <c r="OEC5" s="24"/>
      <c r="OED5" s="92"/>
      <c r="OEE5" s="92"/>
      <c r="OEF5" s="92"/>
      <c r="OEG5" s="24"/>
      <c r="OEH5" s="92"/>
      <c r="OEI5" s="92"/>
      <c r="OEJ5" s="92"/>
      <c r="OEK5" s="24"/>
      <c r="OEL5" s="92"/>
      <c r="OEM5" s="92"/>
      <c r="OEN5" s="92"/>
      <c r="OEO5" s="24"/>
      <c r="OEP5" s="92"/>
      <c r="OEQ5" s="92"/>
      <c r="OER5" s="92"/>
      <c r="OES5" s="24"/>
      <c r="OET5" s="92"/>
      <c r="OEU5" s="92"/>
      <c r="OEV5" s="92"/>
      <c r="OEW5" s="24"/>
      <c r="OEX5" s="92"/>
      <c r="OEY5" s="92"/>
      <c r="OEZ5" s="92"/>
      <c r="OFA5" s="24"/>
      <c r="OFB5" s="92"/>
      <c r="OFC5" s="92"/>
      <c r="OFD5" s="92"/>
      <c r="OFE5" s="24"/>
      <c r="OFF5" s="92"/>
      <c r="OFG5" s="92"/>
      <c r="OFH5" s="92"/>
      <c r="OFI5" s="24"/>
      <c r="OFJ5" s="92"/>
      <c r="OFK5" s="92"/>
      <c r="OFL5" s="92"/>
      <c r="OFM5" s="24"/>
      <c r="OFN5" s="92"/>
      <c r="OFO5" s="92"/>
      <c r="OFP5" s="92"/>
      <c r="OFQ5" s="24"/>
      <c r="OFR5" s="92"/>
      <c r="OFS5" s="92"/>
      <c r="OFT5" s="92"/>
      <c r="OFU5" s="24"/>
      <c r="OFV5" s="92"/>
      <c r="OFW5" s="92"/>
      <c r="OFX5" s="92"/>
      <c r="OFY5" s="24"/>
      <c r="OFZ5" s="92"/>
      <c r="OGA5" s="92"/>
      <c r="OGB5" s="92"/>
      <c r="OGC5" s="24"/>
      <c r="OGD5" s="92"/>
      <c r="OGE5" s="92"/>
      <c r="OGF5" s="92"/>
      <c r="OGG5" s="24"/>
      <c r="OGH5" s="92"/>
      <c r="OGI5" s="92"/>
      <c r="OGJ5" s="92"/>
      <c r="OGK5" s="24"/>
      <c r="OGL5" s="92"/>
      <c r="OGM5" s="92"/>
      <c r="OGN5" s="92"/>
      <c r="OGO5" s="24"/>
      <c r="OGP5" s="92"/>
      <c r="OGQ5" s="92"/>
      <c r="OGR5" s="92"/>
      <c r="OGS5" s="24"/>
      <c r="OGT5" s="92"/>
      <c r="OGU5" s="92"/>
      <c r="OGV5" s="92"/>
      <c r="OGW5" s="24"/>
      <c r="OGX5" s="92"/>
      <c r="OGY5" s="92"/>
      <c r="OGZ5" s="92"/>
      <c r="OHA5" s="24"/>
      <c r="OHB5" s="92"/>
      <c r="OHC5" s="92"/>
      <c r="OHD5" s="92"/>
      <c r="OHE5" s="24"/>
      <c r="OHF5" s="92"/>
      <c r="OHG5" s="92"/>
      <c r="OHH5" s="92"/>
      <c r="OHI5" s="24"/>
      <c r="OHJ5" s="92"/>
      <c r="OHK5" s="92"/>
      <c r="OHL5" s="92"/>
      <c r="OHM5" s="24"/>
      <c r="OHN5" s="92"/>
      <c r="OHO5" s="92"/>
      <c r="OHP5" s="92"/>
      <c r="OHQ5" s="24"/>
      <c r="OHR5" s="92"/>
      <c r="OHS5" s="92"/>
      <c r="OHT5" s="92"/>
      <c r="OHU5" s="24"/>
      <c r="OHV5" s="92"/>
      <c r="OHW5" s="92"/>
      <c r="OHX5" s="92"/>
      <c r="OHY5" s="24"/>
      <c r="OHZ5" s="92"/>
      <c r="OIA5" s="92"/>
      <c r="OIB5" s="92"/>
      <c r="OIC5" s="24"/>
      <c r="OID5" s="92"/>
      <c r="OIE5" s="92"/>
      <c r="OIF5" s="92"/>
      <c r="OIG5" s="24"/>
      <c r="OIH5" s="92"/>
      <c r="OII5" s="92"/>
      <c r="OIJ5" s="92"/>
      <c r="OIK5" s="24"/>
      <c r="OIL5" s="92"/>
      <c r="OIM5" s="92"/>
      <c r="OIN5" s="92"/>
      <c r="OIO5" s="24"/>
      <c r="OIP5" s="92"/>
      <c r="OIQ5" s="92"/>
      <c r="OIR5" s="92"/>
      <c r="OIS5" s="24"/>
      <c r="OIT5" s="92"/>
      <c r="OIU5" s="92"/>
      <c r="OIV5" s="92"/>
      <c r="OIW5" s="24"/>
      <c r="OIX5" s="92"/>
      <c r="OIY5" s="92"/>
      <c r="OIZ5" s="92"/>
      <c r="OJA5" s="24"/>
      <c r="OJB5" s="92"/>
      <c r="OJC5" s="92"/>
      <c r="OJD5" s="92"/>
      <c r="OJE5" s="24"/>
      <c r="OJF5" s="92"/>
      <c r="OJG5" s="92"/>
      <c r="OJH5" s="92"/>
      <c r="OJI5" s="24"/>
      <c r="OJJ5" s="92"/>
      <c r="OJK5" s="92"/>
      <c r="OJL5" s="92"/>
      <c r="OJM5" s="24"/>
      <c r="OJN5" s="92"/>
      <c r="OJO5" s="92"/>
      <c r="OJP5" s="92"/>
      <c r="OJQ5" s="24"/>
      <c r="OJR5" s="92"/>
      <c r="OJS5" s="92"/>
      <c r="OJT5" s="92"/>
      <c r="OJU5" s="24"/>
      <c r="OJV5" s="92"/>
      <c r="OJW5" s="92"/>
      <c r="OJX5" s="92"/>
      <c r="OJY5" s="24"/>
      <c r="OJZ5" s="92"/>
      <c r="OKA5" s="92"/>
      <c r="OKB5" s="92"/>
      <c r="OKC5" s="24"/>
      <c r="OKD5" s="92"/>
      <c r="OKE5" s="92"/>
      <c r="OKF5" s="92"/>
      <c r="OKG5" s="24"/>
      <c r="OKH5" s="92"/>
      <c r="OKI5" s="92"/>
      <c r="OKJ5" s="92"/>
      <c r="OKK5" s="24"/>
      <c r="OKL5" s="92"/>
      <c r="OKM5" s="92"/>
      <c r="OKN5" s="92"/>
      <c r="OKO5" s="24"/>
      <c r="OKP5" s="92"/>
      <c r="OKQ5" s="92"/>
      <c r="OKR5" s="92"/>
      <c r="OKS5" s="24"/>
      <c r="OKT5" s="92"/>
      <c r="OKU5" s="92"/>
      <c r="OKV5" s="92"/>
      <c r="OKW5" s="24"/>
      <c r="OKX5" s="92"/>
      <c r="OKY5" s="92"/>
      <c r="OKZ5" s="92"/>
      <c r="OLA5" s="24"/>
      <c r="OLB5" s="92"/>
      <c r="OLC5" s="92"/>
      <c r="OLD5" s="92"/>
      <c r="OLE5" s="24"/>
      <c r="OLF5" s="92"/>
      <c r="OLG5" s="92"/>
      <c r="OLH5" s="92"/>
      <c r="OLI5" s="24"/>
      <c r="OLJ5" s="92"/>
      <c r="OLK5" s="92"/>
      <c r="OLL5" s="92"/>
      <c r="OLM5" s="24"/>
      <c r="OLN5" s="92"/>
      <c r="OLO5" s="92"/>
      <c r="OLP5" s="92"/>
      <c r="OLQ5" s="24"/>
      <c r="OLR5" s="92"/>
      <c r="OLS5" s="92"/>
      <c r="OLT5" s="92"/>
      <c r="OLU5" s="24"/>
      <c r="OLV5" s="92"/>
      <c r="OLW5" s="92"/>
      <c r="OLX5" s="92"/>
      <c r="OLY5" s="24"/>
      <c r="OLZ5" s="92"/>
      <c r="OMA5" s="92"/>
      <c r="OMB5" s="92"/>
      <c r="OMC5" s="24"/>
      <c r="OMD5" s="92"/>
      <c r="OME5" s="92"/>
      <c r="OMF5" s="92"/>
      <c r="OMG5" s="24"/>
      <c r="OMH5" s="92"/>
      <c r="OMI5" s="92"/>
      <c r="OMJ5" s="92"/>
      <c r="OMK5" s="24"/>
      <c r="OML5" s="92"/>
      <c r="OMM5" s="92"/>
      <c r="OMN5" s="92"/>
      <c r="OMO5" s="24"/>
      <c r="OMP5" s="92"/>
      <c r="OMQ5" s="92"/>
      <c r="OMR5" s="92"/>
      <c r="OMS5" s="24"/>
      <c r="OMT5" s="92"/>
      <c r="OMU5" s="92"/>
      <c r="OMV5" s="92"/>
      <c r="OMW5" s="24"/>
      <c r="OMX5" s="92"/>
      <c r="OMY5" s="92"/>
      <c r="OMZ5" s="92"/>
      <c r="ONA5" s="24"/>
      <c r="ONB5" s="92"/>
      <c r="ONC5" s="92"/>
      <c r="OND5" s="92"/>
      <c r="ONE5" s="24"/>
      <c r="ONF5" s="92"/>
      <c r="ONG5" s="92"/>
      <c r="ONH5" s="92"/>
      <c r="ONI5" s="24"/>
      <c r="ONJ5" s="92"/>
      <c r="ONK5" s="92"/>
      <c r="ONL5" s="92"/>
      <c r="ONM5" s="24"/>
      <c r="ONN5" s="92"/>
      <c r="ONO5" s="92"/>
      <c r="ONP5" s="92"/>
      <c r="ONQ5" s="24"/>
      <c r="ONR5" s="92"/>
      <c r="ONS5" s="92"/>
      <c r="ONT5" s="92"/>
      <c r="ONU5" s="24"/>
      <c r="ONV5" s="92"/>
      <c r="ONW5" s="92"/>
      <c r="ONX5" s="92"/>
      <c r="ONY5" s="24"/>
      <c r="ONZ5" s="92"/>
      <c r="OOA5" s="92"/>
      <c r="OOB5" s="92"/>
      <c r="OOC5" s="24"/>
      <c r="OOD5" s="92"/>
      <c r="OOE5" s="92"/>
      <c r="OOF5" s="92"/>
      <c r="OOG5" s="24"/>
      <c r="OOH5" s="92"/>
      <c r="OOI5" s="92"/>
      <c r="OOJ5" s="92"/>
      <c r="OOK5" s="24"/>
      <c r="OOL5" s="92"/>
      <c r="OOM5" s="92"/>
      <c r="OON5" s="92"/>
      <c r="OOO5" s="24"/>
      <c r="OOP5" s="92"/>
      <c r="OOQ5" s="92"/>
      <c r="OOR5" s="92"/>
      <c r="OOS5" s="24"/>
      <c r="OOT5" s="92"/>
      <c r="OOU5" s="92"/>
      <c r="OOV5" s="92"/>
      <c r="OOW5" s="24"/>
      <c r="OOX5" s="92"/>
      <c r="OOY5" s="92"/>
      <c r="OOZ5" s="92"/>
      <c r="OPA5" s="24"/>
      <c r="OPB5" s="92"/>
      <c r="OPC5" s="92"/>
      <c r="OPD5" s="92"/>
      <c r="OPE5" s="24"/>
      <c r="OPF5" s="92"/>
      <c r="OPG5" s="92"/>
      <c r="OPH5" s="92"/>
      <c r="OPI5" s="24"/>
      <c r="OPJ5" s="92"/>
      <c r="OPK5" s="92"/>
      <c r="OPL5" s="92"/>
      <c r="OPM5" s="24"/>
      <c r="OPN5" s="92"/>
      <c r="OPO5" s="92"/>
      <c r="OPP5" s="92"/>
      <c r="OPQ5" s="24"/>
      <c r="OPR5" s="92"/>
      <c r="OPS5" s="92"/>
      <c r="OPT5" s="92"/>
      <c r="OPU5" s="24"/>
      <c r="OPV5" s="92"/>
      <c r="OPW5" s="92"/>
      <c r="OPX5" s="92"/>
      <c r="OPY5" s="24"/>
      <c r="OPZ5" s="92"/>
      <c r="OQA5" s="92"/>
      <c r="OQB5" s="92"/>
      <c r="OQC5" s="24"/>
      <c r="OQD5" s="92"/>
      <c r="OQE5" s="92"/>
      <c r="OQF5" s="92"/>
      <c r="OQG5" s="24"/>
      <c r="OQH5" s="92"/>
      <c r="OQI5" s="92"/>
      <c r="OQJ5" s="92"/>
      <c r="OQK5" s="24"/>
      <c r="OQL5" s="92"/>
      <c r="OQM5" s="92"/>
      <c r="OQN5" s="92"/>
      <c r="OQO5" s="24"/>
      <c r="OQP5" s="92"/>
      <c r="OQQ5" s="92"/>
      <c r="OQR5" s="92"/>
      <c r="OQS5" s="24"/>
      <c r="OQT5" s="92"/>
      <c r="OQU5" s="92"/>
      <c r="OQV5" s="92"/>
      <c r="OQW5" s="24"/>
      <c r="OQX5" s="92"/>
      <c r="OQY5" s="92"/>
      <c r="OQZ5" s="92"/>
      <c r="ORA5" s="24"/>
      <c r="ORB5" s="92"/>
      <c r="ORC5" s="92"/>
      <c r="ORD5" s="92"/>
      <c r="ORE5" s="24"/>
      <c r="ORF5" s="92"/>
      <c r="ORG5" s="92"/>
      <c r="ORH5" s="92"/>
      <c r="ORI5" s="24"/>
      <c r="ORJ5" s="92"/>
      <c r="ORK5" s="92"/>
      <c r="ORL5" s="92"/>
      <c r="ORM5" s="24"/>
      <c r="ORN5" s="92"/>
      <c r="ORO5" s="92"/>
      <c r="ORP5" s="92"/>
      <c r="ORQ5" s="24"/>
      <c r="ORR5" s="92"/>
      <c r="ORS5" s="92"/>
      <c r="ORT5" s="92"/>
      <c r="ORU5" s="24"/>
      <c r="ORV5" s="92"/>
      <c r="ORW5" s="92"/>
      <c r="ORX5" s="92"/>
      <c r="ORY5" s="24"/>
      <c r="ORZ5" s="92"/>
      <c r="OSA5" s="92"/>
      <c r="OSB5" s="92"/>
      <c r="OSC5" s="24"/>
      <c r="OSD5" s="92"/>
      <c r="OSE5" s="92"/>
      <c r="OSF5" s="92"/>
      <c r="OSG5" s="24"/>
      <c r="OSH5" s="92"/>
      <c r="OSI5" s="92"/>
      <c r="OSJ5" s="92"/>
      <c r="OSK5" s="24"/>
      <c r="OSL5" s="92"/>
      <c r="OSM5" s="92"/>
      <c r="OSN5" s="92"/>
      <c r="OSO5" s="24"/>
      <c r="OSP5" s="92"/>
      <c r="OSQ5" s="92"/>
      <c r="OSR5" s="92"/>
      <c r="OSS5" s="24"/>
      <c r="OST5" s="92"/>
      <c r="OSU5" s="92"/>
      <c r="OSV5" s="92"/>
      <c r="OSW5" s="24"/>
      <c r="OSX5" s="92"/>
      <c r="OSY5" s="92"/>
      <c r="OSZ5" s="92"/>
      <c r="OTA5" s="24"/>
      <c r="OTB5" s="92"/>
      <c r="OTC5" s="92"/>
      <c r="OTD5" s="92"/>
      <c r="OTE5" s="24"/>
      <c r="OTF5" s="92"/>
      <c r="OTG5" s="92"/>
      <c r="OTH5" s="92"/>
      <c r="OTI5" s="24"/>
      <c r="OTJ5" s="92"/>
      <c r="OTK5" s="92"/>
      <c r="OTL5" s="92"/>
      <c r="OTM5" s="24"/>
      <c r="OTN5" s="92"/>
      <c r="OTO5" s="92"/>
      <c r="OTP5" s="92"/>
      <c r="OTQ5" s="24"/>
      <c r="OTR5" s="92"/>
      <c r="OTS5" s="92"/>
      <c r="OTT5" s="92"/>
      <c r="OTU5" s="24"/>
      <c r="OTV5" s="92"/>
      <c r="OTW5" s="92"/>
      <c r="OTX5" s="92"/>
      <c r="OTY5" s="24"/>
      <c r="OTZ5" s="92"/>
      <c r="OUA5" s="92"/>
      <c r="OUB5" s="92"/>
      <c r="OUC5" s="24"/>
      <c r="OUD5" s="92"/>
      <c r="OUE5" s="92"/>
      <c r="OUF5" s="92"/>
      <c r="OUG5" s="24"/>
      <c r="OUH5" s="92"/>
      <c r="OUI5" s="92"/>
      <c r="OUJ5" s="92"/>
      <c r="OUK5" s="24"/>
      <c r="OUL5" s="92"/>
      <c r="OUM5" s="92"/>
      <c r="OUN5" s="92"/>
      <c r="OUO5" s="24"/>
      <c r="OUP5" s="92"/>
      <c r="OUQ5" s="92"/>
      <c r="OUR5" s="92"/>
      <c r="OUS5" s="24"/>
      <c r="OUT5" s="92"/>
      <c r="OUU5" s="92"/>
      <c r="OUV5" s="92"/>
      <c r="OUW5" s="24"/>
      <c r="OUX5" s="92"/>
      <c r="OUY5" s="92"/>
      <c r="OUZ5" s="92"/>
      <c r="OVA5" s="24"/>
      <c r="OVB5" s="92"/>
      <c r="OVC5" s="92"/>
      <c r="OVD5" s="92"/>
      <c r="OVE5" s="24"/>
      <c r="OVF5" s="92"/>
      <c r="OVG5" s="92"/>
      <c r="OVH5" s="92"/>
      <c r="OVI5" s="24"/>
      <c r="OVJ5" s="92"/>
      <c r="OVK5" s="92"/>
      <c r="OVL5" s="92"/>
      <c r="OVM5" s="24"/>
      <c r="OVN5" s="92"/>
      <c r="OVO5" s="92"/>
      <c r="OVP5" s="92"/>
      <c r="OVQ5" s="24"/>
      <c r="OVR5" s="92"/>
      <c r="OVS5" s="92"/>
      <c r="OVT5" s="92"/>
      <c r="OVU5" s="24"/>
      <c r="OVV5" s="92"/>
      <c r="OVW5" s="92"/>
      <c r="OVX5" s="92"/>
      <c r="OVY5" s="24"/>
      <c r="OVZ5" s="92"/>
      <c r="OWA5" s="92"/>
      <c r="OWB5" s="92"/>
      <c r="OWC5" s="24"/>
      <c r="OWD5" s="92"/>
      <c r="OWE5" s="92"/>
      <c r="OWF5" s="92"/>
      <c r="OWG5" s="24"/>
      <c r="OWH5" s="92"/>
      <c r="OWI5" s="92"/>
      <c r="OWJ5" s="92"/>
      <c r="OWK5" s="24"/>
      <c r="OWL5" s="92"/>
      <c r="OWM5" s="92"/>
      <c r="OWN5" s="92"/>
      <c r="OWO5" s="24"/>
      <c r="OWP5" s="92"/>
      <c r="OWQ5" s="92"/>
      <c r="OWR5" s="92"/>
      <c r="OWS5" s="24"/>
      <c r="OWT5" s="92"/>
      <c r="OWU5" s="92"/>
      <c r="OWV5" s="92"/>
      <c r="OWW5" s="24"/>
      <c r="OWX5" s="92"/>
      <c r="OWY5" s="92"/>
      <c r="OWZ5" s="92"/>
      <c r="OXA5" s="24"/>
      <c r="OXB5" s="92"/>
      <c r="OXC5" s="92"/>
      <c r="OXD5" s="92"/>
      <c r="OXE5" s="24"/>
      <c r="OXF5" s="92"/>
      <c r="OXG5" s="92"/>
      <c r="OXH5" s="92"/>
      <c r="OXI5" s="24"/>
      <c r="OXJ5" s="92"/>
      <c r="OXK5" s="92"/>
      <c r="OXL5" s="92"/>
      <c r="OXM5" s="24"/>
      <c r="OXN5" s="92"/>
      <c r="OXO5" s="92"/>
      <c r="OXP5" s="92"/>
      <c r="OXQ5" s="24"/>
      <c r="OXR5" s="92"/>
      <c r="OXS5" s="92"/>
      <c r="OXT5" s="92"/>
      <c r="OXU5" s="24"/>
      <c r="OXV5" s="92"/>
      <c r="OXW5" s="92"/>
      <c r="OXX5" s="92"/>
      <c r="OXY5" s="24"/>
      <c r="OXZ5" s="92"/>
      <c r="OYA5" s="92"/>
      <c r="OYB5" s="92"/>
      <c r="OYC5" s="24"/>
      <c r="OYD5" s="92"/>
      <c r="OYE5" s="92"/>
      <c r="OYF5" s="92"/>
      <c r="OYG5" s="24"/>
      <c r="OYH5" s="92"/>
      <c r="OYI5" s="92"/>
      <c r="OYJ5" s="92"/>
      <c r="OYK5" s="24"/>
      <c r="OYL5" s="92"/>
      <c r="OYM5" s="92"/>
      <c r="OYN5" s="92"/>
      <c r="OYO5" s="24"/>
      <c r="OYP5" s="92"/>
      <c r="OYQ5" s="92"/>
      <c r="OYR5" s="92"/>
      <c r="OYS5" s="24"/>
      <c r="OYT5" s="92"/>
      <c r="OYU5" s="92"/>
      <c r="OYV5" s="92"/>
      <c r="OYW5" s="24"/>
      <c r="OYX5" s="92"/>
      <c r="OYY5" s="92"/>
      <c r="OYZ5" s="92"/>
      <c r="OZA5" s="24"/>
      <c r="OZB5" s="92"/>
      <c r="OZC5" s="92"/>
      <c r="OZD5" s="92"/>
      <c r="OZE5" s="24"/>
      <c r="OZF5" s="92"/>
      <c r="OZG5" s="92"/>
      <c r="OZH5" s="92"/>
      <c r="OZI5" s="24"/>
      <c r="OZJ5" s="92"/>
      <c r="OZK5" s="92"/>
      <c r="OZL5" s="92"/>
      <c r="OZM5" s="24"/>
      <c r="OZN5" s="92"/>
      <c r="OZO5" s="92"/>
      <c r="OZP5" s="92"/>
      <c r="OZQ5" s="24"/>
      <c r="OZR5" s="92"/>
      <c r="OZS5" s="92"/>
      <c r="OZT5" s="92"/>
      <c r="OZU5" s="24"/>
      <c r="OZV5" s="92"/>
      <c r="OZW5" s="92"/>
      <c r="OZX5" s="92"/>
      <c r="OZY5" s="24"/>
      <c r="OZZ5" s="92"/>
      <c r="PAA5" s="92"/>
      <c r="PAB5" s="92"/>
      <c r="PAC5" s="24"/>
      <c r="PAD5" s="92"/>
      <c r="PAE5" s="92"/>
      <c r="PAF5" s="92"/>
      <c r="PAG5" s="24"/>
      <c r="PAH5" s="92"/>
      <c r="PAI5" s="92"/>
      <c r="PAJ5" s="92"/>
      <c r="PAK5" s="24"/>
      <c r="PAL5" s="92"/>
      <c r="PAM5" s="92"/>
      <c r="PAN5" s="92"/>
      <c r="PAO5" s="24"/>
      <c r="PAP5" s="92"/>
      <c r="PAQ5" s="92"/>
      <c r="PAR5" s="92"/>
      <c r="PAS5" s="24"/>
      <c r="PAT5" s="92"/>
      <c r="PAU5" s="92"/>
      <c r="PAV5" s="92"/>
      <c r="PAW5" s="24"/>
      <c r="PAX5" s="92"/>
      <c r="PAY5" s="92"/>
      <c r="PAZ5" s="92"/>
      <c r="PBA5" s="24"/>
      <c r="PBB5" s="92"/>
      <c r="PBC5" s="92"/>
      <c r="PBD5" s="92"/>
      <c r="PBE5" s="24"/>
      <c r="PBF5" s="92"/>
      <c r="PBG5" s="92"/>
      <c r="PBH5" s="92"/>
      <c r="PBI5" s="24"/>
      <c r="PBJ5" s="92"/>
      <c r="PBK5" s="92"/>
      <c r="PBL5" s="92"/>
      <c r="PBM5" s="24"/>
      <c r="PBN5" s="92"/>
      <c r="PBO5" s="92"/>
      <c r="PBP5" s="92"/>
      <c r="PBQ5" s="24"/>
      <c r="PBR5" s="92"/>
      <c r="PBS5" s="92"/>
      <c r="PBT5" s="92"/>
      <c r="PBU5" s="24"/>
      <c r="PBV5" s="92"/>
      <c r="PBW5" s="92"/>
      <c r="PBX5" s="92"/>
      <c r="PBY5" s="24"/>
      <c r="PBZ5" s="92"/>
      <c r="PCA5" s="92"/>
      <c r="PCB5" s="92"/>
      <c r="PCC5" s="24"/>
      <c r="PCD5" s="92"/>
      <c r="PCE5" s="92"/>
      <c r="PCF5" s="92"/>
      <c r="PCG5" s="24"/>
      <c r="PCH5" s="92"/>
      <c r="PCI5" s="92"/>
      <c r="PCJ5" s="92"/>
      <c r="PCK5" s="24"/>
      <c r="PCL5" s="92"/>
      <c r="PCM5" s="92"/>
      <c r="PCN5" s="92"/>
      <c r="PCO5" s="24"/>
      <c r="PCP5" s="92"/>
      <c r="PCQ5" s="92"/>
      <c r="PCR5" s="92"/>
      <c r="PCS5" s="24"/>
      <c r="PCT5" s="92"/>
      <c r="PCU5" s="92"/>
      <c r="PCV5" s="92"/>
      <c r="PCW5" s="24"/>
      <c r="PCX5" s="92"/>
      <c r="PCY5" s="92"/>
      <c r="PCZ5" s="92"/>
      <c r="PDA5" s="24"/>
      <c r="PDB5" s="92"/>
      <c r="PDC5" s="92"/>
      <c r="PDD5" s="92"/>
      <c r="PDE5" s="24"/>
      <c r="PDF5" s="92"/>
      <c r="PDG5" s="92"/>
      <c r="PDH5" s="92"/>
      <c r="PDI5" s="24"/>
      <c r="PDJ5" s="92"/>
      <c r="PDK5" s="92"/>
      <c r="PDL5" s="92"/>
      <c r="PDM5" s="24"/>
      <c r="PDN5" s="92"/>
      <c r="PDO5" s="92"/>
      <c r="PDP5" s="92"/>
      <c r="PDQ5" s="24"/>
      <c r="PDR5" s="92"/>
      <c r="PDS5" s="92"/>
      <c r="PDT5" s="92"/>
      <c r="PDU5" s="24"/>
      <c r="PDV5" s="92"/>
      <c r="PDW5" s="92"/>
      <c r="PDX5" s="92"/>
      <c r="PDY5" s="24"/>
      <c r="PDZ5" s="92"/>
      <c r="PEA5" s="92"/>
      <c r="PEB5" s="92"/>
      <c r="PEC5" s="24"/>
      <c r="PED5" s="92"/>
      <c r="PEE5" s="92"/>
      <c r="PEF5" s="92"/>
      <c r="PEG5" s="24"/>
      <c r="PEH5" s="92"/>
      <c r="PEI5" s="92"/>
      <c r="PEJ5" s="92"/>
      <c r="PEK5" s="24"/>
      <c r="PEL5" s="92"/>
      <c r="PEM5" s="92"/>
      <c r="PEN5" s="92"/>
      <c r="PEO5" s="24"/>
      <c r="PEP5" s="92"/>
      <c r="PEQ5" s="92"/>
      <c r="PER5" s="92"/>
      <c r="PES5" s="24"/>
      <c r="PET5" s="92"/>
      <c r="PEU5" s="92"/>
      <c r="PEV5" s="92"/>
      <c r="PEW5" s="24"/>
      <c r="PEX5" s="92"/>
      <c r="PEY5" s="92"/>
      <c r="PEZ5" s="92"/>
      <c r="PFA5" s="24"/>
      <c r="PFB5" s="92"/>
      <c r="PFC5" s="92"/>
      <c r="PFD5" s="92"/>
      <c r="PFE5" s="24"/>
      <c r="PFF5" s="92"/>
      <c r="PFG5" s="92"/>
      <c r="PFH5" s="92"/>
      <c r="PFI5" s="24"/>
      <c r="PFJ5" s="92"/>
      <c r="PFK5" s="92"/>
      <c r="PFL5" s="92"/>
      <c r="PFM5" s="24"/>
      <c r="PFN5" s="92"/>
      <c r="PFO5" s="92"/>
      <c r="PFP5" s="92"/>
      <c r="PFQ5" s="24"/>
      <c r="PFR5" s="92"/>
      <c r="PFS5" s="92"/>
      <c r="PFT5" s="92"/>
      <c r="PFU5" s="24"/>
      <c r="PFV5" s="92"/>
      <c r="PFW5" s="92"/>
      <c r="PFX5" s="92"/>
      <c r="PFY5" s="24"/>
      <c r="PFZ5" s="92"/>
      <c r="PGA5" s="92"/>
      <c r="PGB5" s="92"/>
      <c r="PGC5" s="24"/>
      <c r="PGD5" s="92"/>
      <c r="PGE5" s="92"/>
      <c r="PGF5" s="92"/>
      <c r="PGG5" s="24"/>
      <c r="PGH5" s="92"/>
      <c r="PGI5" s="92"/>
      <c r="PGJ5" s="92"/>
      <c r="PGK5" s="24"/>
      <c r="PGL5" s="92"/>
      <c r="PGM5" s="92"/>
      <c r="PGN5" s="92"/>
      <c r="PGO5" s="24"/>
      <c r="PGP5" s="92"/>
      <c r="PGQ5" s="92"/>
      <c r="PGR5" s="92"/>
      <c r="PGS5" s="24"/>
      <c r="PGT5" s="92"/>
      <c r="PGU5" s="92"/>
      <c r="PGV5" s="92"/>
      <c r="PGW5" s="24"/>
      <c r="PGX5" s="92"/>
      <c r="PGY5" s="92"/>
      <c r="PGZ5" s="92"/>
      <c r="PHA5" s="24"/>
      <c r="PHB5" s="92"/>
      <c r="PHC5" s="92"/>
      <c r="PHD5" s="92"/>
      <c r="PHE5" s="24"/>
      <c r="PHF5" s="92"/>
      <c r="PHG5" s="92"/>
      <c r="PHH5" s="92"/>
      <c r="PHI5" s="24"/>
      <c r="PHJ5" s="92"/>
      <c r="PHK5" s="92"/>
      <c r="PHL5" s="92"/>
      <c r="PHM5" s="24"/>
      <c r="PHN5" s="92"/>
      <c r="PHO5" s="92"/>
      <c r="PHP5" s="92"/>
      <c r="PHQ5" s="24"/>
      <c r="PHR5" s="92"/>
      <c r="PHS5" s="92"/>
      <c r="PHT5" s="92"/>
      <c r="PHU5" s="24"/>
      <c r="PHV5" s="92"/>
      <c r="PHW5" s="92"/>
      <c r="PHX5" s="92"/>
      <c r="PHY5" s="24"/>
      <c r="PHZ5" s="92"/>
      <c r="PIA5" s="92"/>
      <c r="PIB5" s="92"/>
      <c r="PIC5" s="24"/>
      <c r="PID5" s="92"/>
      <c r="PIE5" s="92"/>
      <c r="PIF5" s="92"/>
      <c r="PIG5" s="24"/>
      <c r="PIH5" s="92"/>
      <c r="PII5" s="92"/>
      <c r="PIJ5" s="92"/>
      <c r="PIK5" s="24"/>
      <c r="PIL5" s="92"/>
      <c r="PIM5" s="92"/>
      <c r="PIN5" s="92"/>
      <c r="PIO5" s="24"/>
      <c r="PIP5" s="92"/>
      <c r="PIQ5" s="92"/>
      <c r="PIR5" s="92"/>
      <c r="PIS5" s="24"/>
      <c r="PIT5" s="92"/>
      <c r="PIU5" s="92"/>
      <c r="PIV5" s="92"/>
      <c r="PIW5" s="24"/>
      <c r="PIX5" s="92"/>
      <c r="PIY5" s="92"/>
      <c r="PIZ5" s="92"/>
      <c r="PJA5" s="24"/>
      <c r="PJB5" s="92"/>
      <c r="PJC5" s="92"/>
      <c r="PJD5" s="92"/>
      <c r="PJE5" s="24"/>
      <c r="PJF5" s="92"/>
      <c r="PJG5" s="92"/>
      <c r="PJH5" s="92"/>
      <c r="PJI5" s="24"/>
      <c r="PJJ5" s="92"/>
      <c r="PJK5" s="92"/>
      <c r="PJL5" s="92"/>
      <c r="PJM5" s="24"/>
      <c r="PJN5" s="92"/>
      <c r="PJO5" s="92"/>
      <c r="PJP5" s="92"/>
      <c r="PJQ5" s="24"/>
      <c r="PJR5" s="92"/>
      <c r="PJS5" s="92"/>
      <c r="PJT5" s="92"/>
      <c r="PJU5" s="24"/>
      <c r="PJV5" s="92"/>
      <c r="PJW5" s="92"/>
      <c r="PJX5" s="92"/>
      <c r="PJY5" s="24"/>
      <c r="PJZ5" s="92"/>
      <c r="PKA5" s="92"/>
      <c r="PKB5" s="92"/>
      <c r="PKC5" s="24"/>
      <c r="PKD5" s="92"/>
      <c r="PKE5" s="92"/>
      <c r="PKF5" s="92"/>
      <c r="PKG5" s="24"/>
      <c r="PKH5" s="92"/>
      <c r="PKI5" s="92"/>
      <c r="PKJ5" s="92"/>
      <c r="PKK5" s="24"/>
      <c r="PKL5" s="92"/>
      <c r="PKM5" s="92"/>
      <c r="PKN5" s="92"/>
      <c r="PKO5" s="24"/>
      <c r="PKP5" s="92"/>
      <c r="PKQ5" s="92"/>
      <c r="PKR5" s="92"/>
      <c r="PKS5" s="24"/>
      <c r="PKT5" s="92"/>
      <c r="PKU5" s="92"/>
      <c r="PKV5" s="92"/>
      <c r="PKW5" s="24"/>
      <c r="PKX5" s="92"/>
      <c r="PKY5" s="92"/>
      <c r="PKZ5" s="92"/>
      <c r="PLA5" s="24"/>
      <c r="PLB5" s="92"/>
      <c r="PLC5" s="92"/>
      <c r="PLD5" s="92"/>
      <c r="PLE5" s="24"/>
      <c r="PLF5" s="92"/>
      <c r="PLG5" s="92"/>
      <c r="PLH5" s="92"/>
      <c r="PLI5" s="24"/>
      <c r="PLJ5" s="92"/>
      <c r="PLK5" s="92"/>
      <c r="PLL5" s="92"/>
      <c r="PLM5" s="24"/>
      <c r="PLN5" s="92"/>
      <c r="PLO5" s="92"/>
      <c r="PLP5" s="92"/>
      <c r="PLQ5" s="24"/>
      <c r="PLR5" s="92"/>
      <c r="PLS5" s="92"/>
      <c r="PLT5" s="92"/>
      <c r="PLU5" s="24"/>
      <c r="PLV5" s="92"/>
      <c r="PLW5" s="92"/>
      <c r="PLX5" s="92"/>
      <c r="PLY5" s="24"/>
      <c r="PLZ5" s="92"/>
      <c r="PMA5" s="92"/>
      <c r="PMB5" s="92"/>
      <c r="PMC5" s="24"/>
      <c r="PMD5" s="92"/>
      <c r="PME5" s="92"/>
      <c r="PMF5" s="92"/>
      <c r="PMG5" s="24"/>
      <c r="PMH5" s="92"/>
      <c r="PMI5" s="92"/>
      <c r="PMJ5" s="92"/>
      <c r="PMK5" s="24"/>
      <c r="PML5" s="92"/>
      <c r="PMM5" s="92"/>
      <c r="PMN5" s="92"/>
      <c r="PMO5" s="24"/>
      <c r="PMP5" s="92"/>
      <c r="PMQ5" s="92"/>
      <c r="PMR5" s="92"/>
      <c r="PMS5" s="24"/>
      <c r="PMT5" s="92"/>
      <c r="PMU5" s="92"/>
      <c r="PMV5" s="92"/>
      <c r="PMW5" s="24"/>
      <c r="PMX5" s="92"/>
      <c r="PMY5" s="92"/>
      <c r="PMZ5" s="92"/>
      <c r="PNA5" s="24"/>
      <c r="PNB5" s="92"/>
      <c r="PNC5" s="92"/>
      <c r="PND5" s="92"/>
      <c r="PNE5" s="24"/>
      <c r="PNF5" s="92"/>
      <c r="PNG5" s="92"/>
      <c r="PNH5" s="92"/>
      <c r="PNI5" s="24"/>
      <c r="PNJ5" s="92"/>
      <c r="PNK5" s="92"/>
      <c r="PNL5" s="92"/>
      <c r="PNM5" s="24"/>
      <c r="PNN5" s="92"/>
      <c r="PNO5" s="92"/>
      <c r="PNP5" s="92"/>
      <c r="PNQ5" s="24"/>
      <c r="PNR5" s="92"/>
      <c r="PNS5" s="92"/>
      <c r="PNT5" s="92"/>
      <c r="PNU5" s="24"/>
      <c r="PNV5" s="92"/>
      <c r="PNW5" s="92"/>
      <c r="PNX5" s="92"/>
      <c r="PNY5" s="24"/>
      <c r="PNZ5" s="92"/>
      <c r="POA5" s="92"/>
      <c r="POB5" s="92"/>
      <c r="POC5" s="24"/>
      <c r="POD5" s="92"/>
      <c r="POE5" s="92"/>
      <c r="POF5" s="92"/>
      <c r="POG5" s="24"/>
      <c r="POH5" s="92"/>
      <c r="POI5" s="92"/>
      <c r="POJ5" s="92"/>
      <c r="POK5" s="24"/>
      <c r="POL5" s="92"/>
      <c r="POM5" s="92"/>
      <c r="PON5" s="92"/>
      <c r="POO5" s="24"/>
      <c r="POP5" s="92"/>
      <c r="POQ5" s="92"/>
      <c r="POR5" s="92"/>
      <c r="POS5" s="24"/>
      <c r="POT5" s="92"/>
      <c r="POU5" s="92"/>
      <c r="POV5" s="92"/>
      <c r="POW5" s="24"/>
      <c r="POX5" s="92"/>
      <c r="POY5" s="92"/>
      <c r="POZ5" s="92"/>
      <c r="PPA5" s="24"/>
      <c r="PPB5" s="92"/>
      <c r="PPC5" s="92"/>
      <c r="PPD5" s="92"/>
      <c r="PPE5" s="24"/>
      <c r="PPF5" s="92"/>
      <c r="PPG5" s="92"/>
      <c r="PPH5" s="92"/>
      <c r="PPI5" s="24"/>
      <c r="PPJ5" s="92"/>
      <c r="PPK5" s="92"/>
      <c r="PPL5" s="92"/>
      <c r="PPM5" s="24"/>
      <c r="PPN5" s="92"/>
      <c r="PPO5" s="92"/>
      <c r="PPP5" s="92"/>
      <c r="PPQ5" s="24"/>
      <c r="PPR5" s="92"/>
      <c r="PPS5" s="92"/>
      <c r="PPT5" s="92"/>
      <c r="PPU5" s="24"/>
      <c r="PPV5" s="92"/>
      <c r="PPW5" s="92"/>
      <c r="PPX5" s="92"/>
      <c r="PPY5" s="24"/>
      <c r="PPZ5" s="92"/>
      <c r="PQA5" s="92"/>
      <c r="PQB5" s="92"/>
      <c r="PQC5" s="24"/>
      <c r="PQD5" s="92"/>
      <c r="PQE5" s="92"/>
      <c r="PQF5" s="92"/>
      <c r="PQG5" s="24"/>
      <c r="PQH5" s="92"/>
      <c r="PQI5" s="92"/>
      <c r="PQJ5" s="92"/>
      <c r="PQK5" s="24"/>
      <c r="PQL5" s="92"/>
      <c r="PQM5" s="92"/>
      <c r="PQN5" s="92"/>
      <c r="PQO5" s="24"/>
      <c r="PQP5" s="92"/>
      <c r="PQQ5" s="92"/>
      <c r="PQR5" s="92"/>
      <c r="PQS5" s="24"/>
      <c r="PQT5" s="92"/>
      <c r="PQU5" s="92"/>
      <c r="PQV5" s="92"/>
      <c r="PQW5" s="24"/>
      <c r="PQX5" s="92"/>
      <c r="PQY5" s="92"/>
      <c r="PQZ5" s="92"/>
      <c r="PRA5" s="24"/>
      <c r="PRB5" s="92"/>
      <c r="PRC5" s="92"/>
      <c r="PRD5" s="92"/>
      <c r="PRE5" s="24"/>
      <c r="PRF5" s="92"/>
      <c r="PRG5" s="92"/>
      <c r="PRH5" s="92"/>
      <c r="PRI5" s="24"/>
      <c r="PRJ5" s="92"/>
      <c r="PRK5" s="92"/>
      <c r="PRL5" s="92"/>
      <c r="PRM5" s="24"/>
      <c r="PRN5" s="92"/>
      <c r="PRO5" s="92"/>
      <c r="PRP5" s="92"/>
      <c r="PRQ5" s="24"/>
      <c r="PRR5" s="92"/>
      <c r="PRS5" s="92"/>
      <c r="PRT5" s="92"/>
      <c r="PRU5" s="24"/>
      <c r="PRV5" s="92"/>
      <c r="PRW5" s="92"/>
      <c r="PRX5" s="92"/>
      <c r="PRY5" s="24"/>
      <c r="PRZ5" s="92"/>
      <c r="PSA5" s="92"/>
      <c r="PSB5" s="92"/>
      <c r="PSC5" s="24"/>
      <c r="PSD5" s="92"/>
      <c r="PSE5" s="92"/>
      <c r="PSF5" s="92"/>
      <c r="PSG5" s="24"/>
      <c r="PSH5" s="92"/>
      <c r="PSI5" s="92"/>
      <c r="PSJ5" s="92"/>
      <c r="PSK5" s="24"/>
      <c r="PSL5" s="92"/>
      <c r="PSM5" s="92"/>
      <c r="PSN5" s="92"/>
      <c r="PSO5" s="24"/>
      <c r="PSP5" s="92"/>
      <c r="PSQ5" s="92"/>
      <c r="PSR5" s="92"/>
      <c r="PSS5" s="24"/>
      <c r="PST5" s="92"/>
      <c r="PSU5" s="92"/>
      <c r="PSV5" s="92"/>
      <c r="PSW5" s="24"/>
      <c r="PSX5" s="92"/>
      <c r="PSY5" s="92"/>
      <c r="PSZ5" s="92"/>
      <c r="PTA5" s="24"/>
      <c r="PTB5" s="92"/>
      <c r="PTC5" s="92"/>
      <c r="PTD5" s="92"/>
      <c r="PTE5" s="24"/>
      <c r="PTF5" s="92"/>
      <c r="PTG5" s="92"/>
      <c r="PTH5" s="92"/>
      <c r="PTI5" s="24"/>
      <c r="PTJ5" s="92"/>
      <c r="PTK5" s="92"/>
      <c r="PTL5" s="92"/>
      <c r="PTM5" s="24"/>
      <c r="PTN5" s="92"/>
      <c r="PTO5" s="92"/>
      <c r="PTP5" s="92"/>
      <c r="PTQ5" s="24"/>
      <c r="PTR5" s="92"/>
      <c r="PTS5" s="92"/>
      <c r="PTT5" s="92"/>
      <c r="PTU5" s="24"/>
      <c r="PTV5" s="92"/>
      <c r="PTW5" s="92"/>
      <c r="PTX5" s="92"/>
      <c r="PTY5" s="24"/>
      <c r="PTZ5" s="92"/>
      <c r="PUA5" s="92"/>
      <c r="PUB5" s="92"/>
      <c r="PUC5" s="24"/>
      <c r="PUD5" s="92"/>
      <c r="PUE5" s="92"/>
      <c r="PUF5" s="92"/>
      <c r="PUG5" s="24"/>
      <c r="PUH5" s="92"/>
      <c r="PUI5" s="92"/>
      <c r="PUJ5" s="92"/>
      <c r="PUK5" s="24"/>
      <c r="PUL5" s="92"/>
      <c r="PUM5" s="92"/>
      <c r="PUN5" s="92"/>
      <c r="PUO5" s="24"/>
      <c r="PUP5" s="92"/>
      <c r="PUQ5" s="92"/>
      <c r="PUR5" s="92"/>
      <c r="PUS5" s="24"/>
      <c r="PUT5" s="92"/>
      <c r="PUU5" s="92"/>
      <c r="PUV5" s="92"/>
      <c r="PUW5" s="24"/>
      <c r="PUX5" s="92"/>
      <c r="PUY5" s="92"/>
      <c r="PUZ5" s="92"/>
      <c r="PVA5" s="24"/>
      <c r="PVB5" s="92"/>
      <c r="PVC5" s="92"/>
      <c r="PVD5" s="92"/>
      <c r="PVE5" s="24"/>
      <c r="PVF5" s="92"/>
      <c r="PVG5" s="92"/>
      <c r="PVH5" s="92"/>
      <c r="PVI5" s="24"/>
      <c r="PVJ5" s="92"/>
      <c r="PVK5" s="92"/>
      <c r="PVL5" s="92"/>
      <c r="PVM5" s="24"/>
      <c r="PVN5" s="92"/>
      <c r="PVO5" s="92"/>
      <c r="PVP5" s="92"/>
      <c r="PVQ5" s="24"/>
      <c r="PVR5" s="92"/>
      <c r="PVS5" s="92"/>
      <c r="PVT5" s="92"/>
      <c r="PVU5" s="24"/>
      <c r="PVV5" s="92"/>
      <c r="PVW5" s="92"/>
      <c r="PVX5" s="92"/>
      <c r="PVY5" s="24"/>
      <c r="PVZ5" s="92"/>
      <c r="PWA5" s="92"/>
      <c r="PWB5" s="92"/>
      <c r="PWC5" s="24"/>
      <c r="PWD5" s="92"/>
      <c r="PWE5" s="92"/>
      <c r="PWF5" s="92"/>
      <c r="PWG5" s="24"/>
      <c r="PWH5" s="92"/>
      <c r="PWI5" s="92"/>
      <c r="PWJ5" s="92"/>
      <c r="PWK5" s="24"/>
      <c r="PWL5" s="92"/>
      <c r="PWM5" s="92"/>
      <c r="PWN5" s="92"/>
      <c r="PWO5" s="24"/>
      <c r="PWP5" s="92"/>
      <c r="PWQ5" s="92"/>
      <c r="PWR5" s="92"/>
      <c r="PWS5" s="24"/>
      <c r="PWT5" s="92"/>
      <c r="PWU5" s="92"/>
      <c r="PWV5" s="92"/>
      <c r="PWW5" s="24"/>
      <c r="PWX5" s="92"/>
      <c r="PWY5" s="92"/>
      <c r="PWZ5" s="92"/>
      <c r="PXA5" s="24"/>
      <c r="PXB5" s="92"/>
      <c r="PXC5" s="92"/>
      <c r="PXD5" s="92"/>
      <c r="PXE5" s="24"/>
      <c r="PXF5" s="92"/>
      <c r="PXG5" s="92"/>
      <c r="PXH5" s="92"/>
      <c r="PXI5" s="24"/>
      <c r="PXJ5" s="92"/>
      <c r="PXK5" s="92"/>
      <c r="PXL5" s="92"/>
      <c r="PXM5" s="24"/>
      <c r="PXN5" s="92"/>
      <c r="PXO5" s="92"/>
      <c r="PXP5" s="92"/>
      <c r="PXQ5" s="24"/>
      <c r="PXR5" s="92"/>
      <c r="PXS5" s="92"/>
      <c r="PXT5" s="92"/>
      <c r="PXU5" s="24"/>
      <c r="PXV5" s="92"/>
      <c r="PXW5" s="92"/>
      <c r="PXX5" s="92"/>
      <c r="PXY5" s="24"/>
      <c r="PXZ5" s="92"/>
      <c r="PYA5" s="92"/>
      <c r="PYB5" s="92"/>
      <c r="PYC5" s="24"/>
      <c r="PYD5" s="92"/>
      <c r="PYE5" s="92"/>
      <c r="PYF5" s="92"/>
      <c r="PYG5" s="24"/>
      <c r="PYH5" s="92"/>
      <c r="PYI5" s="92"/>
      <c r="PYJ5" s="92"/>
      <c r="PYK5" s="24"/>
      <c r="PYL5" s="92"/>
      <c r="PYM5" s="92"/>
      <c r="PYN5" s="92"/>
      <c r="PYO5" s="24"/>
      <c r="PYP5" s="92"/>
      <c r="PYQ5" s="92"/>
      <c r="PYR5" s="92"/>
      <c r="PYS5" s="24"/>
      <c r="PYT5" s="92"/>
      <c r="PYU5" s="92"/>
      <c r="PYV5" s="92"/>
      <c r="PYW5" s="24"/>
      <c r="PYX5" s="92"/>
      <c r="PYY5" s="92"/>
      <c r="PYZ5" s="92"/>
      <c r="PZA5" s="24"/>
      <c r="PZB5" s="92"/>
      <c r="PZC5" s="92"/>
      <c r="PZD5" s="92"/>
      <c r="PZE5" s="24"/>
      <c r="PZF5" s="92"/>
      <c r="PZG5" s="92"/>
      <c r="PZH5" s="92"/>
      <c r="PZI5" s="24"/>
      <c r="PZJ5" s="92"/>
      <c r="PZK5" s="92"/>
      <c r="PZL5" s="92"/>
      <c r="PZM5" s="24"/>
      <c r="PZN5" s="92"/>
      <c r="PZO5" s="92"/>
      <c r="PZP5" s="92"/>
      <c r="PZQ5" s="24"/>
      <c r="PZR5" s="92"/>
      <c r="PZS5" s="92"/>
      <c r="PZT5" s="92"/>
      <c r="PZU5" s="24"/>
      <c r="PZV5" s="92"/>
      <c r="PZW5" s="92"/>
      <c r="PZX5" s="92"/>
      <c r="PZY5" s="24"/>
      <c r="PZZ5" s="92"/>
      <c r="QAA5" s="92"/>
      <c r="QAB5" s="92"/>
      <c r="QAC5" s="24"/>
      <c r="QAD5" s="92"/>
      <c r="QAE5" s="92"/>
      <c r="QAF5" s="92"/>
      <c r="QAG5" s="24"/>
      <c r="QAH5" s="92"/>
      <c r="QAI5" s="92"/>
      <c r="QAJ5" s="92"/>
      <c r="QAK5" s="24"/>
      <c r="QAL5" s="92"/>
      <c r="QAM5" s="92"/>
      <c r="QAN5" s="92"/>
      <c r="QAO5" s="24"/>
      <c r="QAP5" s="92"/>
      <c r="QAQ5" s="92"/>
      <c r="QAR5" s="92"/>
      <c r="QAS5" s="24"/>
      <c r="QAT5" s="92"/>
      <c r="QAU5" s="92"/>
      <c r="QAV5" s="92"/>
      <c r="QAW5" s="24"/>
      <c r="QAX5" s="92"/>
      <c r="QAY5" s="92"/>
      <c r="QAZ5" s="92"/>
      <c r="QBA5" s="24"/>
      <c r="QBB5" s="92"/>
      <c r="QBC5" s="92"/>
      <c r="QBD5" s="92"/>
      <c r="QBE5" s="24"/>
      <c r="QBF5" s="92"/>
      <c r="QBG5" s="92"/>
      <c r="QBH5" s="92"/>
      <c r="QBI5" s="24"/>
      <c r="QBJ5" s="92"/>
      <c r="QBK5" s="92"/>
      <c r="QBL5" s="92"/>
      <c r="QBM5" s="24"/>
      <c r="QBN5" s="92"/>
      <c r="QBO5" s="92"/>
      <c r="QBP5" s="92"/>
      <c r="QBQ5" s="24"/>
      <c r="QBR5" s="92"/>
      <c r="QBS5" s="92"/>
      <c r="QBT5" s="92"/>
      <c r="QBU5" s="24"/>
      <c r="QBV5" s="92"/>
      <c r="QBW5" s="92"/>
      <c r="QBX5" s="92"/>
      <c r="QBY5" s="24"/>
      <c r="QBZ5" s="92"/>
      <c r="QCA5" s="92"/>
      <c r="QCB5" s="92"/>
      <c r="QCC5" s="24"/>
      <c r="QCD5" s="92"/>
      <c r="QCE5" s="92"/>
      <c r="QCF5" s="92"/>
      <c r="QCG5" s="24"/>
      <c r="QCH5" s="92"/>
      <c r="QCI5" s="92"/>
      <c r="QCJ5" s="92"/>
      <c r="QCK5" s="24"/>
      <c r="QCL5" s="92"/>
      <c r="QCM5" s="92"/>
      <c r="QCN5" s="92"/>
      <c r="QCO5" s="24"/>
      <c r="QCP5" s="92"/>
      <c r="QCQ5" s="92"/>
      <c r="QCR5" s="92"/>
      <c r="QCS5" s="24"/>
      <c r="QCT5" s="92"/>
      <c r="QCU5" s="92"/>
      <c r="QCV5" s="92"/>
      <c r="QCW5" s="24"/>
      <c r="QCX5" s="92"/>
      <c r="QCY5" s="92"/>
      <c r="QCZ5" s="92"/>
      <c r="QDA5" s="24"/>
      <c r="QDB5" s="92"/>
      <c r="QDC5" s="92"/>
      <c r="QDD5" s="92"/>
      <c r="QDE5" s="24"/>
      <c r="QDF5" s="92"/>
      <c r="QDG5" s="92"/>
      <c r="QDH5" s="92"/>
      <c r="QDI5" s="24"/>
      <c r="QDJ5" s="92"/>
      <c r="QDK5" s="92"/>
      <c r="QDL5" s="92"/>
      <c r="QDM5" s="24"/>
      <c r="QDN5" s="92"/>
      <c r="QDO5" s="92"/>
      <c r="QDP5" s="92"/>
      <c r="QDQ5" s="24"/>
      <c r="QDR5" s="92"/>
      <c r="QDS5" s="92"/>
      <c r="QDT5" s="92"/>
      <c r="QDU5" s="24"/>
      <c r="QDV5" s="92"/>
      <c r="QDW5" s="92"/>
      <c r="QDX5" s="92"/>
      <c r="QDY5" s="24"/>
      <c r="QDZ5" s="92"/>
      <c r="QEA5" s="92"/>
      <c r="QEB5" s="92"/>
      <c r="QEC5" s="24"/>
      <c r="QED5" s="92"/>
      <c r="QEE5" s="92"/>
      <c r="QEF5" s="92"/>
      <c r="QEG5" s="24"/>
      <c r="QEH5" s="92"/>
      <c r="QEI5" s="92"/>
      <c r="QEJ5" s="92"/>
      <c r="QEK5" s="24"/>
      <c r="QEL5" s="92"/>
      <c r="QEM5" s="92"/>
      <c r="QEN5" s="92"/>
      <c r="QEO5" s="24"/>
      <c r="QEP5" s="92"/>
      <c r="QEQ5" s="92"/>
      <c r="QER5" s="92"/>
      <c r="QES5" s="24"/>
      <c r="QET5" s="92"/>
      <c r="QEU5" s="92"/>
      <c r="QEV5" s="92"/>
      <c r="QEW5" s="24"/>
      <c r="QEX5" s="92"/>
      <c r="QEY5" s="92"/>
      <c r="QEZ5" s="92"/>
      <c r="QFA5" s="24"/>
      <c r="QFB5" s="92"/>
      <c r="QFC5" s="92"/>
      <c r="QFD5" s="92"/>
      <c r="QFE5" s="24"/>
      <c r="QFF5" s="92"/>
      <c r="QFG5" s="92"/>
      <c r="QFH5" s="92"/>
      <c r="QFI5" s="24"/>
      <c r="QFJ5" s="92"/>
      <c r="QFK5" s="92"/>
      <c r="QFL5" s="92"/>
      <c r="QFM5" s="24"/>
      <c r="QFN5" s="92"/>
      <c r="QFO5" s="92"/>
      <c r="QFP5" s="92"/>
      <c r="QFQ5" s="24"/>
      <c r="QFR5" s="92"/>
      <c r="QFS5" s="92"/>
      <c r="QFT5" s="92"/>
      <c r="QFU5" s="24"/>
      <c r="QFV5" s="92"/>
      <c r="QFW5" s="92"/>
      <c r="QFX5" s="92"/>
      <c r="QFY5" s="24"/>
      <c r="QFZ5" s="92"/>
      <c r="QGA5" s="92"/>
      <c r="QGB5" s="92"/>
      <c r="QGC5" s="24"/>
      <c r="QGD5" s="92"/>
      <c r="QGE5" s="92"/>
      <c r="QGF5" s="92"/>
      <c r="QGG5" s="24"/>
      <c r="QGH5" s="92"/>
      <c r="QGI5" s="92"/>
      <c r="QGJ5" s="92"/>
      <c r="QGK5" s="24"/>
      <c r="QGL5" s="92"/>
      <c r="QGM5" s="92"/>
      <c r="QGN5" s="92"/>
      <c r="QGO5" s="24"/>
      <c r="QGP5" s="92"/>
      <c r="QGQ5" s="92"/>
      <c r="QGR5" s="92"/>
      <c r="QGS5" s="24"/>
      <c r="QGT5" s="92"/>
      <c r="QGU5" s="92"/>
      <c r="QGV5" s="92"/>
      <c r="QGW5" s="24"/>
      <c r="QGX5" s="92"/>
      <c r="QGY5" s="92"/>
      <c r="QGZ5" s="92"/>
      <c r="QHA5" s="24"/>
      <c r="QHB5" s="92"/>
      <c r="QHC5" s="92"/>
      <c r="QHD5" s="92"/>
      <c r="QHE5" s="24"/>
      <c r="QHF5" s="92"/>
      <c r="QHG5" s="92"/>
      <c r="QHH5" s="92"/>
      <c r="QHI5" s="24"/>
      <c r="QHJ5" s="92"/>
      <c r="QHK5" s="92"/>
      <c r="QHL5" s="92"/>
      <c r="QHM5" s="24"/>
      <c r="QHN5" s="92"/>
      <c r="QHO5" s="92"/>
      <c r="QHP5" s="92"/>
      <c r="QHQ5" s="24"/>
      <c r="QHR5" s="92"/>
      <c r="QHS5" s="92"/>
      <c r="QHT5" s="92"/>
      <c r="QHU5" s="24"/>
      <c r="QHV5" s="92"/>
      <c r="QHW5" s="92"/>
      <c r="QHX5" s="92"/>
      <c r="QHY5" s="24"/>
      <c r="QHZ5" s="92"/>
      <c r="QIA5" s="92"/>
      <c r="QIB5" s="92"/>
      <c r="QIC5" s="24"/>
      <c r="QID5" s="92"/>
      <c r="QIE5" s="92"/>
      <c r="QIF5" s="92"/>
      <c r="QIG5" s="24"/>
      <c r="QIH5" s="92"/>
      <c r="QII5" s="92"/>
      <c r="QIJ5" s="92"/>
      <c r="QIK5" s="24"/>
      <c r="QIL5" s="92"/>
      <c r="QIM5" s="92"/>
      <c r="QIN5" s="92"/>
      <c r="QIO5" s="24"/>
      <c r="QIP5" s="92"/>
      <c r="QIQ5" s="92"/>
      <c r="QIR5" s="92"/>
      <c r="QIS5" s="24"/>
      <c r="QIT5" s="92"/>
      <c r="QIU5" s="92"/>
      <c r="QIV5" s="92"/>
      <c r="QIW5" s="24"/>
      <c r="QIX5" s="92"/>
      <c r="QIY5" s="92"/>
      <c r="QIZ5" s="92"/>
      <c r="QJA5" s="24"/>
      <c r="QJB5" s="92"/>
      <c r="QJC5" s="92"/>
      <c r="QJD5" s="92"/>
      <c r="QJE5" s="24"/>
      <c r="QJF5" s="92"/>
      <c r="QJG5" s="92"/>
      <c r="QJH5" s="92"/>
      <c r="QJI5" s="24"/>
      <c r="QJJ5" s="92"/>
      <c r="QJK5" s="92"/>
      <c r="QJL5" s="92"/>
      <c r="QJM5" s="24"/>
      <c r="QJN5" s="92"/>
      <c r="QJO5" s="92"/>
      <c r="QJP5" s="92"/>
      <c r="QJQ5" s="24"/>
      <c r="QJR5" s="92"/>
      <c r="QJS5" s="92"/>
      <c r="QJT5" s="92"/>
      <c r="QJU5" s="24"/>
      <c r="QJV5" s="92"/>
      <c r="QJW5" s="92"/>
      <c r="QJX5" s="92"/>
      <c r="QJY5" s="24"/>
      <c r="QJZ5" s="92"/>
      <c r="QKA5" s="92"/>
      <c r="QKB5" s="92"/>
      <c r="QKC5" s="24"/>
      <c r="QKD5" s="92"/>
      <c r="QKE5" s="92"/>
      <c r="QKF5" s="92"/>
      <c r="QKG5" s="24"/>
      <c r="QKH5" s="92"/>
      <c r="QKI5" s="92"/>
      <c r="QKJ5" s="92"/>
      <c r="QKK5" s="24"/>
      <c r="QKL5" s="92"/>
      <c r="QKM5" s="92"/>
      <c r="QKN5" s="92"/>
      <c r="QKO5" s="24"/>
      <c r="QKP5" s="92"/>
      <c r="QKQ5" s="92"/>
      <c r="QKR5" s="92"/>
      <c r="QKS5" s="24"/>
      <c r="QKT5" s="92"/>
      <c r="QKU5" s="92"/>
      <c r="QKV5" s="92"/>
      <c r="QKW5" s="24"/>
      <c r="QKX5" s="92"/>
      <c r="QKY5" s="92"/>
      <c r="QKZ5" s="92"/>
      <c r="QLA5" s="24"/>
      <c r="QLB5" s="92"/>
      <c r="QLC5" s="92"/>
      <c r="QLD5" s="92"/>
      <c r="QLE5" s="24"/>
      <c r="QLF5" s="92"/>
      <c r="QLG5" s="92"/>
      <c r="QLH5" s="92"/>
      <c r="QLI5" s="24"/>
      <c r="QLJ5" s="92"/>
      <c r="QLK5" s="92"/>
      <c r="QLL5" s="92"/>
      <c r="QLM5" s="24"/>
      <c r="QLN5" s="92"/>
      <c r="QLO5" s="92"/>
      <c r="QLP5" s="92"/>
      <c r="QLQ5" s="24"/>
      <c r="QLR5" s="92"/>
      <c r="QLS5" s="92"/>
      <c r="QLT5" s="92"/>
      <c r="QLU5" s="24"/>
      <c r="QLV5" s="92"/>
      <c r="QLW5" s="92"/>
      <c r="QLX5" s="92"/>
      <c r="QLY5" s="24"/>
      <c r="QLZ5" s="92"/>
      <c r="QMA5" s="92"/>
      <c r="QMB5" s="92"/>
      <c r="QMC5" s="24"/>
      <c r="QMD5" s="92"/>
      <c r="QME5" s="92"/>
      <c r="QMF5" s="92"/>
      <c r="QMG5" s="24"/>
      <c r="QMH5" s="92"/>
      <c r="QMI5" s="92"/>
      <c r="QMJ5" s="92"/>
      <c r="QMK5" s="24"/>
      <c r="QML5" s="92"/>
      <c r="QMM5" s="92"/>
      <c r="QMN5" s="92"/>
      <c r="QMO5" s="24"/>
      <c r="QMP5" s="92"/>
      <c r="QMQ5" s="92"/>
      <c r="QMR5" s="92"/>
      <c r="QMS5" s="24"/>
      <c r="QMT5" s="92"/>
      <c r="QMU5" s="92"/>
      <c r="QMV5" s="92"/>
      <c r="QMW5" s="24"/>
      <c r="QMX5" s="92"/>
      <c r="QMY5" s="92"/>
      <c r="QMZ5" s="92"/>
      <c r="QNA5" s="24"/>
      <c r="QNB5" s="92"/>
      <c r="QNC5" s="92"/>
      <c r="QND5" s="92"/>
      <c r="QNE5" s="24"/>
      <c r="QNF5" s="92"/>
      <c r="QNG5" s="92"/>
      <c r="QNH5" s="92"/>
      <c r="QNI5" s="24"/>
      <c r="QNJ5" s="92"/>
      <c r="QNK5" s="92"/>
      <c r="QNL5" s="92"/>
      <c r="QNM5" s="24"/>
      <c r="QNN5" s="92"/>
      <c r="QNO5" s="92"/>
      <c r="QNP5" s="92"/>
      <c r="QNQ5" s="24"/>
      <c r="QNR5" s="92"/>
      <c r="QNS5" s="92"/>
      <c r="QNT5" s="92"/>
      <c r="QNU5" s="24"/>
      <c r="QNV5" s="92"/>
      <c r="QNW5" s="92"/>
      <c r="QNX5" s="92"/>
      <c r="QNY5" s="24"/>
      <c r="QNZ5" s="92"/>
      <c r="QOA5" s="92"/>
      <c r="QOB5" s="92"/>
      <c r="QOC5" s="24"/>
      <c r="QOD5" s="92"/>
      <c r="QOE5" s="92"/>
      <c r="QOF5" s="92"/>
      <c r="QOG5" s="24"/>
      <c r="QOH5" s="92"/>
      <c r="QOI5" s="92"/>
      <c r="QOJ5" s="92"/>
      <c r="QOK5" s="24"/>
      <c r="QOL5" s="92"/>
      <c r="QOM5" s="92"/>
      <c r="QON5" s="92"/>
      <c r="QOO5" s="24"/>
      <c r="QOP5" s="92"/>
      <c r="QOQ5" s="92"/>
      <c r="QOR5" s="92"/>
      <c r="QOS5" s="24"/>
      <c r="QOT5" s="92"/>
      <c r="QOU5" s="92"/>
      <c r="QOV5" s="92"/>
      <c r="QOW5" s="24"/>
      <c r="QOX5" s="92"/>
      <c r="QOY5" s="92"/>
      <c r="QOZ5" s="92"/>
      <c r="QPA5" s="24"/>
      <c r="QPB5" s="92"/>
      <c r="QPC5" s="92"/>
      <c r="QPD5" s="92"/>
      <c r="QPE5" s="24"/>
      <c r="QPF5" s="92"/>
      <c r="QPG5" s="92"/>
      <c r="QPH5" s="92"/>
      <c r="QPI5" s="24"/>
      <c r="QPJ5" s="92"/>
      <c r="QPK5" s="92"/>
      <c r="QPL5" s="92"/>
      <c r="QPM5" s="24"/>
      <c r="QPN5" s="92"/>
      <c r="QPO5" s="92"/>
      <c r="QPP5" s="92"/>
      <c r="QPQ5" s="24"/>
      <c r="QPR5" s="92"/>
      <c r="QPS5" s="92"/>
      <c r="QPT5" s="92"/>
      <c r="QPU5" s="24"/>
      <c r="QPV5" s="92"/>
      <c r="QPW5" s="92"/>
      <c r="QPX5" s="92"/>
      <c r="QPY5" s="24"/>
      <c r="QPZ5" s="92"/>
      <c r="QQA5" s="92"/>
      <c r="QQB5" s="92"/>
      <c r="QQC5" s="24"/>
      <c r="QQD5" s="92"/>
      <c r="QQE5" s="92"/>
      <c r="QQF5" s="92"/>
      <c r="QQG5" s="24"/>
      <c r="QQH5" s="92"/>
      <c r="QQI5" s="92"/>
      <c r="QQJ5" s="92"/>
      <c r="QQK5" s="24"/>
      <c r="QQL5" s="92"/>
      <c r="QQM5" s="92"/>
      <c r="QQN5" s="92"/>
      <c r="QQO5" s="24"/>
      <c r="QQP5" s="92"/>
      <c r="QQQ5" s="92"/>
      <c r="QQR5" s="92"/>
      <c r="QQS5" s="24"/>
      <c r="QQT5" s="92"/>
      <c r="QQU5" s="92"/>
      <c r="QQV5" s="92"/>
      <c r="QQW5" s="24"/>
      <c r="QQX5" s="92"/>
      <c r="QQY5" s="92"/>
      <c r="QQZ5" s="92"/>
      <c r="QRA5" s="24"/>
      <c r="QRB5" s="92"/>
      <c r="QRC5" s="92"/>
      <c r="QRD5" s="92"/>
      <c r="QRE5" s="24"/>
      <c r="QRF5" s="92"/>
      <c r="QRG5" s="92"/>
      <c r="QRH5" s="92"/>
      <c r="QRI5" s="24"/>
      <c r="QRJ5" s="92"/>
      <c r="QRK5" s="92"/>
      <c r="QRL5" s="92"/>
      <c r="QRM5" s="24"/>
      <c r="QRN5" s="92"/>
      <c r="QRO5" s="92"/>
      <c r="QRP5" s="92"/>
      <c r="QRQ5" s="24"/>
      <c r="QRR5" s="92"/>
      <c r="QRS5" s="92"/>
      <c r="QRT5" s="92"/>
      <c r="QRU5" s="24"/>
      <c r="QRV5" s="92"/>
      <c r="QRW5" s="92"/>
      <c r="QRX5" s="92"/>
      <c r="QRY5" s="24"/>
      <c r="QRZ5" s="92"/>
      <c r="QSA5" s="92"/>
      <c r="QSB5" s="92"/>
      <c r="QSC5" s="24"/>
      <c r="QSD5" s="92"/>
      <c r="QSE5" s="92"/>
      <c r="QSF5" s="92"/>
      <c r="QSG5" s="24"/>
      <c r="QSH5" s="92"/>
      <c r="QSI5" s="92"/>
      <c r="QSJ5" s="92"/>
      <c r="QSK5" s="24"/>
      <c r="QSL5" s="92"/>
      <c r="QSM5" s="92"/>
      <c r="QSN5" s="92"/>
      <c r="QSO5" s="24"/>
      <c r="QSP5" s="92"/>
      <c r="QSQ5" s="92"/>
      <c r="QSR5" s="92"/>
      <c r="QSS5" s="24"/>
      <c r="QST5" s="92"/>
      <c r="QSU5" s="92"/>
      <c r="QSV5" s="92"/>
      <c r="QSW5" s="24"/>
      <c r="QSX5" s="92"/>
      <c r="QSY5" s="92"/>
      <c r="QSZ5" s="92"/>
      <c r="QTA5" s="24"/>
      <c r="QTB5" s="92"/>
      <c r="QTC5" s="92"/>
      <c r="QTD5" s="92"/>
      <c r="QTE5" s="24"/>
      <c r="QTF5" s="92"/>
      <c r="QTG5" s="92"/>
      <c r="QTH5" s="92"/>
      <c r="QTI5" s="24"/>
      <c r="QTJ5" s="92"/>
      <c r="QTK5" s="92"/>
      <c r="QTL5" s="92"/>
      <c r="QTM5" s="24"/>
      <c r="QTN5" s="92"/>
      <c r="QTO5" s="92"/>
      <c r="QTP5" s="92"/>
      <c r="QTQ5" s="24"/>
      <c r="QTR5" s="92"/>
      <c r="QTS5" s="92"/>
      <c r="QTT5" s="92"/>
      <c r="QTU5" s="24"/>
      <c r="QTV5" s="92"/>
      <c r="QTW5" s="92"/>
      <c r="QTX5" s="92"/>
      <c r="QTY5" s="24"/>
      <c r="QTZ5" s="92"/>
      <c r="QUA5" s="92"/>
      <c r="QUB5" s="92"/>
      <c r="QUC5" s="24"/>
      <c r="QUD5" s="92"/>
      <c r="QUE5" s="92"/>
      <c r="QUF5" s="92"/>
      <c r="QUG5" s="24"/>
      <c r="QUH5" s="92"/>
      <c r="QUI5" s="92"/>
      <c r="QUJ5" s="92"/>
      <c r="QUK5" s="24"/>
      <c r="QUL5" s="92"/>
      <c r="QUM5" s="92"/>
      <c r="QUN5" s="92"/>
      <c r="QUO5" s="24"/>
      <c r="QUP5" s="92"/>
      <c r="QUQ5" s="92"/>
      <c r="QUR5" s="92"/>
      <c r="QUS5" s="24"/>
      <c r="QUT5" s="92"/>
      <c r="QUU5" s="92"/>
      <c r="QUV5" s="92"/>
      <c r="QUW5" s="24"/>
      <c r="QUX5" s="92"/>
      <c r="QUY5" s="92"/>
      <c r="QUZ5" s="92"/>
      <c r="QVA5" s="24"/>
      <c r="QVB5" s="92"/>
      <c r="QVC5" s="92"/>
      <c r="QVD5" s="92"/>
      <c r="QVE5" s="24"/>
      <c r="QVF5" s="92"/>
      <c r="QVG5" s="92"/>
      <c r="QVH5" s="92"/>
      <c r="QVI5" s="24"/>
      <c r="QVJ5" s="92"/>
      <c r="QVK5" s="92"/>
      <c r="QVL5" s="92"/>
      <c r="QVM5" s="24"/>
      <c r="QVN5" s="92"/>
      <c r="QVO5" s="92"/>
      <c r="QVP5" s="92"/>
      <c r="QVQ5" s="24"/>
      <c r="QVR5" s="92"/>
      <c r="QVS5" s="92"/>
      <c r="QVT5" s="92"/>
      <c r="QVU5" s="24"/>
      <c r="QVV5" s="92"/>
      <c r="QVW5" s="92"/>
      <c r="QVX5" s="92"/>
      <c r="QVY5" s="24"/>
      <c r="QVZ5" s="92"/>
      <c r="QWA5" s="92"/>
      <c r="QWB5" s="92"/>
      <c r="QWC5" s="24"/>
      <c r="QWD5" s="92"/>
      <c r="QWE5" s="92"/>
      <c r="QWF5" s="92"/>
      <c r="QWG5" s="24"/>
      <c r="QWH5" s="92"/>
      <c r="QWI5" s="92"/>
      <c r="QWJ5" s="92"/>
      <c r="QWK5" s="24"/>
      <c r="QWL5" s="92"/>
      <c r="QWM5" s="92"/>
      <c r="QWN5" s="92"/>
      <c r="QWO5" s="24"/>
      <c r="QWP5" s="92"/>
      <c r="QWQ5" s="92"/>
      <c r="QWR5" s="92"/>
      <c r="QWS5" s="24"/>
      <c r="QWT5" s="92"/>
      <c r="QWU5" s="92"/>
      <c r="QWV5" s="92"/>
      <c r="QWW5" s="24"/>
      <c r="QWX5" s="92"/>
      <c r="QWY5" s="92"/>
      <c r="QWZ5" s="92"/>
      <c r="QXA5" s="24"/>
      <c r="QXB5" s="92"/>
      <c r="QXC5" s="92"/>
      <c r="QXD5" s="92"/>
      <c r="QXE5" s="24"/>
      <c r="QXF5" s="92"/>
      <c r="QXG5" s="92"/>
      <c r="QXH5" s="92"/>
      <c r="QXI5" s="24"/>
      <c r="QXJ5" s="92"/>
      <c r="QXK5" s="92"/>
      <c r="QXL5" s="92"/>
      <c r="QXM5" s="24"/>
      <c r="QXN5" s="92"/>
      <c r="QXO5" s="92"/>
      <c r="QXP5" s="92"/>
      <c r="QXQ5" s="24"/>
      <c r="QXR5" s="92"/>
      <c r="QXS5" s="92"/>
      <c r="QXT5" s="92"/>
      <c r="QXU5" s="24"/>
      <c r="QXV5" s="92"/>
      <c r="QXW5" s="92"/>
      <c r="QXX5" s="92"/>
      <c r="QXY5" s="24"/>
      <c r="QXZ5" s="92"/>
      <c r="QYA5" s="92"/>
      <c r="QYB5" s="92"/>
      <c r="QYC5" s="24"/>
      <c r="QYD5" s="92"/>
      <c r="QYE5" s="92"/>
      <c r="QYF5" s="92"/>
      <c r="QYG5" s="24"/>
      <c r="QYH5" s="92"/>
      <c r="QYI5" s="92"/>
      <c r="QYJ5" s="92"/>
      <c r="QYK5" s="24"/>
      <c r="QYL5" s="92"/>
      <c r="QYM5" s="92"/>
      <c r="QYN5" s="92"/>
      <c r="QYO5" s="24"/>
      <c r="QYP5" s="92"/>
      <c r="QYQ5" s="92"/>
      <c r="QYR5" s="92"/>
      <c r="QYS5" s="24"/>
      <c r="QYT5" s="92"/>
      <c r="QYU5" s="92"/>
      <c r="QYV5" s="92"/>
      <c r="QYW5" s="24"/>
      <c r="QYX5" s="92"/>
      <c r="QYY5" s="92"/>
      <c r="QYZ5" s="92"/>
      <c r="QZA5" s="24"/>
      <c r="QZB5" s="92"/>
      <c r="QZC5" s="92"/>
      <c r="QZD5" s="92"/>
      <c r="QZE5" s="24"/>
      <c r="QZF5" s="92"/>
      <c r="QZG5" s="92"/>
      <c r="QZH5" s="92"/>
      <c r="QZI5" s="24"/>
      <c r="QZJ5" s="92"/>
      <c r="QZK5" s="92"/>
      <c r="QZL5" s="92"/>
      <c r="QZM5" s="24"/>
      <c r="QZN5" s="92"/>
      <c r="QZO5" s="92"/>
      <c r="QZP5" s="92"/>
      <c r="QZQ5" s="24"/>
      <c r="QZR5" s="92"/>
      <c r="QZS5" s="92"/>
      <c r="QZT5" s="92"/>
      <c r="QZU5" s="24"/>
      <c r="QZV5" s="92"/>
      <c r="QZW5" s="92"/>
      <c r="QZX5" s="92"/>
      <c r="QZY5" s="24"/>
      <c r="QZZ5" s="92"/>
      <c r="RAA5" s="92"/>
      <c r="RAB5" s="92"/>
      <c r="RAC5" s="24"/>
      <c r="RAD5" s="92"/>
      <c r="RAE5" s="92"/>
      <c r="RAF5" s="92"/>
      <c r="RAG5" s="24"/>
      <c r="RAH5" s="92"/>
      <c r="RAI5" s="92"/>
      <c r="RAJ5" s="92"/>
      <c r="RAK5" s="24"/>
      <c r="RAL5" s="92"/>
      <c r="RAM5" s="92"/>
      <c r="RAN5" s="92"/>
      <c r="RAO5" s="24"/>
      <c r="RAP5" s="92"/>
      <c r="RAQ5" s="92"/>
      <c r="RAR5" s="92"/>
      <c r="RAS5" s="24"/>
      <c r="RAT5" s="92"/>
      <c r="RAU5" s="92"/>
      <c r="RAV5" s="92"/>
      <c r="RAW5" s="24"/>
      <c r="RAX5" s="92"/>
      <c r="RAY5" s="92"/>
      <c r="RAZ5" s="92"/>
      <c r="RBA5" s="24"/>
      <c r="RBB5" s="92"/>
      <c r="RBC5" s="92"/>
      <c r="RBD5" s="92"/>
      <c r="RBE5" s="24"/>
      <c r="RBF5" s="92"/>
      <c r="RBG5" s="92"/>
      <c r="RBH5" s="92"/>
      <c r="RBI5" s="24"/>
      <c r="RBJ5" s="92"/>
      <c r="RBK5" s="92"/>
      <c r="RBL5" s="92"/>
      <c r="RBM5" s="24"/>
      <c r="RBN5" s="92"/>
      <c r="RBO5" s="92"/>
      <c r="RBP5" s="92"/>
      <c r="RBQ5" s="24"/>
      <c r="RBR5" s="92"/>
      <c r="RBS5" s="92"/>
      <c r="RBT5" s="92"/>
      <c r="RBU5" s="24"/>
      <c r="RBV5" s="92"/>
      <c r="RBW5" s="92"/>
      <c r="RBX5" s="92"/>
      <c r="RBY5" s="24"/>
      <c r="RBZ5" s="92"/>
      <c r="RCA5" s="92"/>
      <c r="RCB5" s="92"/>
      <c r="RCC5" s="24"/>
      <c r="RCD5" s="92"/>
      <c r="RCE5" s="92"/>
      <c r="RCF5" s="92"/>
      <c r="RCG5" s="24"/>
      <c r="RCH5" s="92"/>
      <c r="RCI5" s="92"/>
      <c r="RCJ5" s="92"/>
      <c r="RCK5" s="24"/>
      <c r="RCL5" s="92"/>
      <c r="RCM5" s="92"/>
      <c r="RCN5" s="92"/>
      <c r="RCO5" s="24"/>
      <c r="RCP5" s="92"/>
      <c r="RCQ5" s="92"/>
      <c r="RCR5" s="92"/>
      <c r="RCS5" s="24"/>
      <c r="RCT5" s="92"/>
      <c r="RCU5" s="92"/>
      <c r="RCV5" s="92"/>
      <c r="RCW5" s="24"/>
      <c r="RCX5" s="92"/>
      <c r="RCY5" s="92"/>
      <c r="RCZ5" s="92"/>
      <c r="RDA5" s="24"/>
      <c r="RDB5" s="92"/>
      <c r="RDC5" s="92"/>
      <c r="RDD5" s="92"/>
      <c r="RDE5" s="24"/>
      <c r="RDF5" s="92"/>
      <c r="RDG5" s="92"/>
      <c r="RDH5" s="92"/>
      <c r="RDI5" s="24"/>
      <c r="RDJ5" s="92"/>
      <c r="RDK5" s="92"/>
      <c r="RDL5" s="92"/>
      <c r="RDM5" s="24"/>
      <c r="RDN5" s="92"/>
      <c r="RDO5" s="92"/>
      <c r="RDP5" s="92"/>
      <c r="RDQ5" s="24"/>
      <c r="RDR5" s="92"/>
      <c r="RDS5" s="92"/>
      <c r="RDT5" s="92"/>
      <c r="RDU5" s="24"/>
      <c r="RDV5" s="92"/>
      <c r="RDW5" s="92"/>
      <c r="RDX5" s="92"/>
      <c r="RDY5" s="24"/>
      <c r="RDZ5" s="92"/>
      <c r="REA5" s="92"/>
      <c r="REB5" s="92"/>
      <c r="REC5" s="24"/>
      <c r="RED5" s="92"/>
      <c r="REE5" s="92"/>
      <c r="REF5" s="92"/>
      <c r="REG5" s="24"/>
      <c r="REH5" s="92"/>
      <c r="REI5" s="92"/>
      <c r="REJ5" s="92"/>
      <c r="REK5" s="24"/>
      <c r="REL5" s="92"/>
      <c r="REM5" s="92"/>
      <c r="REN5" s="92"/>
      <c r="REO5" s="24"/>
      <c r="REP5" s="92"/>
      <c r="REQ5" s="92"/>
      <c r="RER5" s="92"/>
      <c r="RES5" s="24"/>
      <c r="RET5" s="92"/>
      <c r="REU5" s="92"/>
      <c r="REV5" s="92"/>
      <c r="REW5" s="24"/>
      <c r="REX5" s="92"/>
      <c r="REY5" s="92"/>
      <c r="REZ5" s="92"/>
      <c r="RFA5" s="24"/>
      <c r="RFB5" s="92"/>
      <c r="RFC5" s="92"/>
      <c r="RFD5" s="92"/>
      <c r="RFE5" s="24"/>
      <c r="RFF5" s="92"/>
      <c r="RFG5" s="92"/>
      <c r="RFH5" s="92"/>
      <c r="RFI5" s="24"/>
      <c r="RFJ5" s="92"/>
      <c r="RFK5" s="92"/>
      <c r="RFL5" s="92"/>
      <c r="RFM5" s="24"/>
      <c r="RFN5" s="92"/>
      <c r="RFO5" s="92"/>
      <c r="RFP5" s="92"/>
      <c r="RFQ5" s="24"/>
      <c r="RFR5" s="92"/>
      <c r="RFS5" s="92"/>
      <c r="RFT5" s="92"/>
      <c r="RFU5" s="24"/>
      <c r="RFV5" s="92"/>
      <c r="RFW5" s="92"/>
      <c r="RFX5" s="92"/>
      <c r="RFY5" s="24"/>
      <c r="RFZ5" s="92"/>
      <c r="RGA5" s="92"/>
      <c r="RGB5" s="92"/>
      <c r="RGC5" s="24"/>
      <c r="RGD5" s="92"/>
      <c r="RGE5" s="92"/>
      <c r="RGF5" s="92"/>
      <c r="RGG5" s="24"/>
      <c r="RGH5" s="92"/>
      <c r="RGI5" s="92"/>
      <c r="RGJ5" s="92"/>
      <c r="RGK5" s="24"/>
      <c r="RGL5" s="92"/>
      <c r="RGM5" s="92"/>
      <c r="RGN5" s="92"/>
      <c r="RGO5" s="24"/>
      <c r="RGP5" s="92"/>
      <c r="RGQ5" s="92"/>
      <c r="RGR5" s="92"/>
      <c r="RGS5" s="24"/>
      <c r="RGT5" s="92"/>
      <c r="RGU5" s="92"/>
      <c r="RGV5" s="92"/>
      <c r="RGW5" s="24"/>
      <c r="RGX5" s="92"/>
      <c r="RGY5" s="92"/>
      <c r="RGZ5" s="92"/>
      <c r="RHA5" s="24"/>
      <c r="RHB5" s="92"/>
      <c r="RHC5" s="92"/>
      <c r="RHD5" s="92"/>
      <c r="RHE5" s="24"/>
      <c r="RHF5" s="92"/>
      <c r="RHG5" s="92"/>
      <c r="RHH5" s="92"/>
      <c r="RHI5" s="24"/>
      <c r="RHJ5" s="92"/>
      <c r="RHK5" s="92"/>
      <c r="RHL5" s="92"/>
      <c r="RHM5" s="24"/>
      <c r="RHN5" s="92"/>
      <c r="RHO5" s="92"/>
      <c r="RHP5" s="92"/>
      <c r="RHQ5" s="24"/>
      <c r="RHR5" s="92"/>
      <c r="RHS5" s="92"/>
      <c r="RHT5" s="92"/>
      <c r="RHU5" s="24"/>
      <c r="RHV5" s="92"/>
      <c r="RHW5" s="92"/>
      <c r="RHX5" s="92"/>
      <c r="RHY5" s="24"/>
      <c r="RHZ5" s="92"/>
      <c r="RIA5" s="92"/>
      <c r="RIB5" s="92"/>
      <c r="RIC5" s="24"/>
      <c r="RID5" s="92"/>
      <c r="RIE5" s="92"/>
      <c r="RIF5" s="92"/>
      <c r="RIG5" s="24"/>
      <c r="RIH5" s="92"/>
      <c r="RII5" s="92"/>
      <c r="RIJ5" s="92"/>
      <c r="RIK5" s="24"/>
      <c r="RIL5" s="92"/>
      <c r="RIM5" s="92"/>
      <c r="RIN5" s="92"/>
      <c r="RIO5" s="24"/>
      <c r="RIP5" s="92"/>
      <c r="RIQ5" s="92"/>
      <c r="RIR5" s="92"/>
      <c r="RIS5" s="24"/>
      <c r="RIT5" s="92"/>
      <c r="RIU5" s="92"/>
      <c r="RIV5" s="92"/>
      <c r="RIW5" s="24"/>
      <c r="RIX5" s="92"/>
      <c r="RIY5" s="92"/>
      <c r="RIZ5" s="92"/>
      <c r="RJA5" s="24"/>
      <c r="RJB5" s="92"/>
      <c r="RJC5" s="92"/>
      <c r="RJD5" s="92"/>
      <c r="RJE5" s="24"/>
      <c r="RJF5" s="92"/>
      <c r="RJG5" s="92"/>
      <c r="RJH5" s="92"/>
      <c r="RJI5" s="24"/>
      <c r="RJJ5" s="92"/>
      <c r="RJK5" s="92"/>
      <c r="RJL5" s="92"/>
      <c r="RJM5" s="24"/>
      <c r="RJN5" s="92"/>
      <c r="RJO5" s="92"/>
      <c r="RJP5" s="92"/>
      <c r="RJQ5" s="24"/>
      <c r="RJR5" s="92"/>
      <c r="RJS5" s="92"/>
      <c r="RJT5" s="92"/>
      <c r="RJU5" s="24"/>
      <c r="RJV5" s="92"/>
      <c r="RJW5" s="92"/>
      <c r="RJX5" s="92"/>
      <c r="RJY5" s="24"/>
      <c r="RJZ5" s="92"/>
      <c r="RKA5" s="92"/>
      <c r="RKB5" s="92"/>
      <c r="RKC5" s="24"/>
      <c r="RKD5" s="92"/>
      <c r="RKE5" s="92"/>
      <c r="RKF5" s="92"/>
      <c r="RKG5" s="24"/>
      <c r="RKH5" s="92"/>
      <c r="RKI5" s="92"/>
      <c r="RKJ5" s="92"/>
      <c r="RKK5" s="24"/>
      <c r="RKL5" s="92"/>
      <c r="RKM5" s="92"/>
      <c r="RKN5" s="92"/>
      <c r="RKO5" s="24"/>
      <c r="RKP5" s="92"/>
      <c r="RKQ5" s="92"/>
      <c r="RKR5" s="92"/>
      <c r="RKS5" s="24"/>
      <c r="RKT5" s="92"/>
      <c r="RKU5" s="92"/>
      <c r="RKV5" s="92"/>
      <c r="RKW5" s="24"/>
      <c r="RKX5" s="92"/>
      <c r="RKY5" s="92"/>
      <c r="RKZ5" s="92"/>
      <c r="RLA5" s="24"/>
      <c r="RLB5" s="92"/>
      <c r="RLC5" s="92"/>
      <c r="RLD5" s="92"/>
      <c r="RLE5" s="24"/>
      <c r="RLF5" s="92"/>
      <c r="RLG5" s="92"/>
      <c r="RLH5" s="92"/>
      <c r="RLI5" s="24"/>
      <c r="RLJ5" s="92"/>
      <c r="RLK5" s="92"/>
      <c r="RLL5" s="92"/>
      <c r="RLM5" s="24"/>
      <c r="RLN5" s="92"/>
      <c r="RLO5" s="92"/>
      <c r="RLP5" s="92"/>
      <c r="RLQ5" s="24"/>
      <c r="RLR5" s="92"/>
      <c r="RLS5" s="92"/>
      <c r="RLT5" s="92"/>
      <c r="RLU5" s="24"/>
      <c r="RLV5" s="92"/>
      <c r="RLW5" s="92"/>
      <c r="RLX5" s="92"/>
      <c r="RLY5" s="24"/>
      <c r="RLZ5" s="92"/>
      <c r="RMA5" s="92"/>
      <c r="RMB5" s="92"/>
      <c r="RMC5" s="24"/>
      <c r="RMD5" s="92"/>
      <c r="RME5" s="92"/>
      <c r="RMF5" s="92"/>
      <c r="RMG5" s="24"/>
      <c r="RMH5" s="92"/>
      <c r="RMI5" s="92"/>
      <c r="RMJ5" s="92"/>
      <c r="RMK5" s="24"/>
      <c r="RML5" s="92"/>
      <c r="RMM5" s="92"/>
      <c r="RMN5" s="92"/>
      <c r="RMO5" s="24"/>
      <c r="RMP5" s="92"/>
      <c r="RMQ5" s="92"/>
      <c r="RMR5" s="92"/>
      <c r="RMS5" s="24"/>
      <c r="RMT5" s="92"/>
      <c r="RMU5" s="92"/>
      <c r="RMV5" s="92"/>
      <c r="RMW5" s="24"/>
      <c r="RMX5" s="92"/>
      <c r="RMY5" s="92"/>
      <c r="RMZ5" s="92"/>
      <c r="RNA5" s="24"/>
      <c r="RNB5" s="92"/>
      <c r="RNC5" s="92"/>
      <c r="RND5" s="92"/>
      <c r="RNE5" s="24"/>
      <c r="RNF5" s="92"/>
      <c r="RNG5" s="92"/>
      <c r="RNH5" s="92"/>
      <c r="RNI5" s="24"/>
      <c r="RNJ5" s="92"/>
      <c r="RNK5" s="92"/>
      <c r="RNL5" s="92"/>
      <c r="RNM5" s="24"/>
      <c r="RNN5" s="92"/>
      <c r="RNO5" s="92"/>
      <c r="RNP5" s="92"/>
      <c r="RNQ5" s="24"/>
      <c r="RNR5" s="92"/>
      <c r="RNS5" s="92"/>
      <c r="RNT5" s="92"/>
      <c r="RNU5" s="24"/>
      <c r="RNV5" s="92"/>
      <c r="RNW5" s="92"/>
      <c r="RNX5" s="92"/>
      <c r="RNY5" s="24"/>
      <c r="RNZ5" s="92"/>
      <c r="ROA5" s="92"/>
      <c r="ROB5" s="92"/>
      <c r="ROC5" s="24"/>
      <c r="ROD5" s="92"/>
      <c r="ROE5" s="92"/>
      <c r="ROF5" s="92"/>
      <c r="ROG5" s="24"/>
      <c r="ROH5" s="92"/>
      <c r="ROI5" s="92"/>
      <c r="ROJ5" s="92"/>
      <c r="ROK5" s="24"/>
      <c r="ROL5" s="92"/>
      <c r="ROM5" s="92"/>
      <c r="RON5" s="92"/>
      <c r="ROO5" s="24"/>
      <c r="ROP5" s="92"/>
      <c r="ROQ5" s="92"/>
      <c r="ROR5" s="92"/>
      <c r="ROS5" s="24"/>
      <c r="ROT5" s="92"/>
      <c r="ROU5" s="92"/>
      <c r="ROV5" s="92"/>
      <c r="ROW5" s="24"/>
      <c r="ROX5" s="92"/>
      <c r="ROY5" s="92"/>
      <c r="ROZ5" s="92"/>
      <c r="RPA5" s="24"/>
      <c r="RPB5" s="92"/>
      <c r="RPC5" s="92"/>
      <c r="RPD5" s="92"/>
      <c r="RPE5" s="24"/>
      <c r="RPF5" s="92"/>
      <c r="RPG5" s="92"/>
      <c r="RPH5" s="92"/>
      <c r="RPI5" s="24"/>
      <c r="RPJ5" s="92"/>
      <c r="RPK5" s="92"/>
      <c r="RPL5" s="92"/>
      <c r="RPM5" s="24"/>
      <c r="RPN5" s="92"/>
      <c r="RPO5" s="92"/>
      <c r="RPP5" s="92"/>
      <c r="RPQ5" s="24"/>
      <c r="RPR5" s="92"/>
      <c r="RPS5" s="92"/>
      <c r="RPT5" s="92"/>
      <c r="RPU5" s="24"/>
      <c r="RPV5" s="92"/>
      <c r="RPW5" s="92"/>
      <c r="RPX5" s="92"/>
      <c r="RPY5" s="24"/>
      <c r="RPZ5" s="92"/>
      <c r="RQA5" s="92"/>
      <c r="RQB5" s="92"/>
      <c r="RQC5" s="24"/>
      <c r="RQD5" s="92"/>
      <c r="RQE5" s="92"/>
      <c r="RQF5" s="92"/>
      <c r="RQG5" s="24"/>
      <c r="RQH5" s="92"/>
      <c r="RQI5" s="92"/>
      <c r="RQJ5" s="92"/>
      <c r="RQK5" s="24"/>
      <c r="RQL5" s="92"/>
      <c r="RQM5" s="92"/>
      <c r="RQN5" s="92"/>
      <c r="RQO5" s="24"/>
      <c r="RQP5" s="92"/>
      <c r="RQQ5" s="92"/>
      <c r="RQR5" s="92"/>
      <c r="RQS5" s="24"/>
      <c r="RQT5" s="92"/>
      <c r="RQU5" s="92"/>
      <c r="RQV5" s="92"/>
      <c r="RQW5" s="24"/>
      <c r="RQX5" s="92"/>
      <c r="RQY5" s="92"/>
      <c r="RQZ5" s="92"/>
      <c r="RRA5" s="24"/>
      <c r="RRB5" s="92"/>
      <c r="RRC5" s="92"/>
      <c r="RRD5" s="92"/>
      <c r="RRE5" s="24"/>
      <c r="RRF5" s="92"/>
      <c r="RRG5" s="92"/>
      <c r="RRH5" s="92"/>
      <c r="RRI5" s="24"/>
      <c r="RRJ5" s="92"/>
      <c r="RRK5" s="92"/>
      <c r="RRL5" s="92"/>
      <c r="RRM5" s="24"/>
      <c r="RRN5" s="92"/>
      <c r="RRO5" s="92"/>
      <c r="RRP5" s="92"/>
      <c r="RRQ5" s="24"/>
      <c r="RRR5" s="92"/>
      <c r="RRS5" s="92"/>
      <c r="RRT5" s="92"/>
      <c r="RRU5" s="24"/>
      <c r="RRV5" s="92"/>
      <c r="RRW5" s="92"/>
      <c r="RRX5" s="92"/>
      <c r="RRY5" s="24"/>
      <c r="RRZ5" s="92"/>
      <c r="RSA5" s="92"/>
      <c r="RSB5" s="92"/>
      <c r="RSC5" s="24"/>
      <c r="RSD5" s="92"/>
      <c r="RSE5" s="92"/>
      <c r="RSF5" s="92"/>
      <c r="RSG5" s="24"/>
      <c r="RSH5" s="92"/>
      <c r="RSI5" s="92"/>
      <c r="RSJ5" s="92"/>
      <c r="RSK5" s="24"/>
      <c r="RSL5" s="92"/>
      <c r="RSM5" s="92"/>
      <c r="RSN5" s="92"/>
      <c r="RSO5" s="24"/>
      <c r="RSP5" s="92"/>
      <c r="RSQ5" s="92"/>
      <c r="RSR5" s="92"/>
      <c r="RSS5" s="24"/>
      <c r="RST5" s="92"/>
      <c r="RSU5" s="92"/>
      <c r="RSV5" s="92"/>
      <c r="RSW5" s="24"/>
      <c r="RSX5" s="92"/>
      <c r="RSY5" s="92"/>
      <c r="RSZ5" s="92"/>
      <c r="RTA5" s="24"/>
      <c r="RTB5" s="92"/>
      <c r="RTC5" s="92"/>
      <c r="RTD5" s="92"/>
      <c r="RTE5" s="24"/>
      <c r="RTF5" s="92"/>
      <c r="RTG5" s="92"/>
      <c r="RTH5" s="92"/>
      <c r="RTI5" s="24"/>
      <c r="RTJ5" s="92"/>
      <c r="RTK5" s="92"/>
      <c r="RTL5" s="92"/>
      <c r="RTM5" s="24"/>
      <c r="RTN5" s="92"/>
      <c r="RTO5" s="92"/>
      <c r="RTP5" s="92"/>
      <c r="RTQ5" s="24"/>
      <c r="RTR5" s="92"/>
      <c r="RTS5" s="92"/>
      <c r="RTT5" s="92"/>
      <c r="RTU5" s="24"/>
      <c r="RTV5" s="92"/>
      <c r="RTW5" s="92"/>
      <c r="RTX5" s="92"/>
      <c r="RTY5" s="24"/>
      <c r="RTZ5" s="92"/>
      <c r="RUA5" s="92"/>
      <c r="RUB5" s="92"/>
      <c r="RUC5" s="24"/>
      <c r="RUD5" s="92"/>
      <c r="RUE5" s="92"/>
      <c r="RUF5" s="92"/>
      <c r="RUG5" s="24"/>
      <c r="RUH5" s="92"/>
      <c r="RUI5" s="92"/>
      <c r="RUJ5" s="92"/>
      <c r="RUK5" s="24"/>
      <c r="RUL5" s="92"/>
      <c r="RUM5" s="92"/>
      <c r="RUN5" s="92"/>
      <c r="RUO5" s="24"/>
      <c r="RUP5" s="92"/>
      <c r="RUQ5" s="92"/>
      <c r="RUR5" s="92"/>
      <c r="RUS5" s="24"/>
      <c r="RUT5" s="92"/>
      <c r="RUU5" s="92"/>
      <c r="RUV5" s="92"/>
      <c r="RUW5" s="24"/>
      <c r="RUX5" s="92"/>
      <c r="RUY5" s="92"/>
      <c r="RUZ5" s="92"/>
      <c r="RVA5" s="24"/>
      <c r="RVB5" s="92"/>
      <c r="RVC5" s="92"/>
      <c r="RVD5" s="92"/>
      <c r="RVE5" s="24"/>
      <c r="RVF5" s="92"/>
      <c r="RVG5" s="92"/>
      <c r="RVH5" s="92"/>
      <c r="RVI5" s="24"/>
      <c r="RVJ5" s="92"/>
      <c r="RVK5" s="92"/>
      <c r="RVL5" s="92"/>
      <c r="RVM5" s="24"/>
      <c r="RVN5" s="92"/>
      <c r="RVO5" s="92"/>
      <c r="RVP5" s="92"/>
      <c r="RVQ5" s="24"/>
      <c r="RVR5" s="92"/>
      <c r="RVS5" s="92"/>
      <c r="RVT5" s="92"/>
      <c r="RVU5" s="24"/>
      <c r="RVV5" s="92"/>
      <c r="RVW5" s="92"/>
      <c r="RVX5" s="92"/>
      <c r="RVY5" s="24"/>
      <c r="RVZ5" s="92"/>
      <c r="RWA5" s="92"/>
      <c r="RWB5" s="92"/>
      <c r="RWC5" s="24"/>
      <c r="RWD5" s="92"/>
      <c r="RWE5" s="92"/>
      <c r="RWF5" s="92"/>
      <c r="RWG5" s="24"/>
      <c r="RWH5" s="92"/>
      <c r="RWI5" s="92"/>
      <c r="RWJ5" s="92"/>
      <c r="RWK5" s="24"/>
      <c r="RWL5" s="92"/>
      <c r="RWM5" s="92"/>
      <c r="RWN5" s="92"/>
      <c r="RWO5" s="24"/>
      <c r="RWP5" s="92"/>
      <c r="RWQ5" s="92"/>
      <c r="RWR5" s="92"/>
      <c r="RWS5" s="24"/>
      <c r="RWT5" s="92"/>
      <c r="RWU5" s="92"/>
      <c r="RWV5" s="92"/>
      <c r="RWW5" s="24"/>
      <c r="RWX5" s="92"/>
      <c r="RWY5" s="92"/>
      <c r="RWZ5" s="92"/>
      <c r="RXA5" s="24"/>
      <c r="RXB5" s="92"/>
      <c r="RXC5" s="92"/>
      <c r="RXD5" s="92"/>
      <c r="RXE5" s="24"/>
      <c r="RXF5" s="92"/>
      <c r="RXG5" s="92"/>
      <c r="RXH5" s="92"/>
      <c r="RXI5" s="24"/>
      <c r="RXJ5" s="92"/>
      <c r="RXK5" s="92"/>
      <c r="RXL5" s="92"/>
      <c r="RXM5" s="24"/>
      <c r="RXN5" s="92"/>
      <c r="RXO5" s="92"/>
      <c r="RXP5" s="92"/>
      <c r="RXQ5" s="24"/>
      <c r="RXR5" s="92"/>
      <c r="RXS5" s="92"/>
      <c r="RXT5" s="92"/>
      <c r="RXU5" s="24"/>
      <c r="RXV5" s="92"/>
      <c r="RXW5" s="92"/>
      <c r="RXX5" s="92"/>
      <c r="RXY5" s="24"/>
      <c r="RXZ5" s="92"/>
      <c r="RYA5" s="92"/>
      <c r="RYB5" s="92"/>
      <c r="RYC5" s="24"/>
      <c r="RYD5" s="92"/>
      <c r="RYE5" s="92"/>
      <c r="RYF5" s="92"/>
      <c r="RYG5" s="24"/>
      <c r="RYH5" s="92"/>
      <c r="RYI5" s="92"/>
      <c r="RYJ5" s="92"/>
      <c r="RYK5" s="24"/>
      <c r="RYL5" s="92"/>
      <c r="RYM5" s="92"/>
      <c r="RYN5" s="92"/>
      <c r="RYO5" s="24"/>
      <c r="RYP5" s="92"/>
      <c r="RYQ5" s="92"/>
      <c r="RYR5" s="92"/>
      <c r="RYS5" s="24"/>
      <c r="RYT5" s="92"/>
      <c r="RYU5" s="92"/>
      <c r="RYV5" s="92"/>
      <c r="RYW5" s="24"/>
      <c r="RYX5" s="92"/>
      <c r="RYY5" s="92"/>
      <c r="RYZ5" s="92"/>
      <c r="RZA5" s="24"/>
      <c r="RZB5" s="92"/>
      <c r="RZC5" s="92"/>
      <c r="RZD5" s="92"/>
      <c r="RZE5" s="24"/>
      <c r="RZF5" s="92"/>
      <c r="RZG5" s="92"/>
      <c r="RZH5" s="92"/>
      <c r="RZI5" s="24"/>
      <c r="RZJ5" s="92"/>
      <c r="RZK5" s="92"/>
      <c r="RZL5" s="92"/>
      <c r="RZM5" s="24"/>
      <c r="RZN5" s="92"/>
      <c r="RZO5" s="92"/>
      <c r="RZP5" s="92"/>
      <c r="RZQ5" s="24"/>
      <c r="RZR5" s="92"/>
      <c r="RZS5" s="92"/>
      <c r="RZT5" s="92"/>
      <c r="RZU5" s="24"/>
      <c r="RZV5" s="92"/>
      <c r="RZW5" s="92"/>
      <c r="RZX5" s="92"/>
      <c r="RZY5" s="24"/>
      <c r="RZZ5" s="92"/>
      <c r="SAA5" s="92"/>
      <c r="SAB5" s="92"/>
      <c r="SAC5" s="24"/>
      <c r="SAD5" s="92"/>
      <c r="SAE5" s="92"/>
      <c r="SAF5" s="92"/>
      <c r="SAG5" s="24"/>
      <c r="SAH5" s="92"/>
      <c r="SAI5" s="92"/>
      <c r="SAJ5" s="92"/>
      <c r="SAK5" s="24"/>
      <c r="SAL5" s="92"/>
      <c r="SAM5" s="92"/>
      <c r="SAN5" s="92"/>
      <c r="SAO5" s="24"/>
      <c r="SAP5" s="92"/>
      <c r="SAQ5" s="92"/>
      <c r="SAR5" s="92"/>
      <c r="SAS5" s="24"/>
      <c r="SAT5" s="92"/>
      <c r="SAU5" s="92"/>
      <c r="SAV5" s="92"/>
      <c r="SAW5" s="24"/>
      <c r="SAX5" s="92"/>
      <c r="SAY5" s="92"/>
      <c r="SAZ5" s="92"/>
      <c r="SBA5" s="24"/>
      <c r="SBB5" s="92"/>
      <c r="SBC5" s="92"/>
      <c r="SBD5" s="92"/>
      <c r="SBE5" s="24"/>
      <c r="SBF5" s="92"/>
      <c r="SBG5" s="92"/>
      <c r="SBH5" s="92"/>
      <c r="SBI5" s="24"/>
      <c r="SBJ5" s="92"/>
      <c r="SBK5" s="92"/>
      <c r="SBL5" s="92"/>
      <c r="SBM5" s="24"/>
      <c r="SBN5" s="92"/>
      <c r="SBO5" s="92"/>
      <c r="SBP5" s="92"/>
      <c r="SBQ5" s="24"/>
      <c r="SBR5" s="92"/>
      <c r="SBS5" s="92"/>
      <c r="SBT5" s="92"/>
      <c r="SBU5" s="24"/>
      <c r="SBV5" s="92"/>
      <c r="SBW5" s="92"/>
      <c r="SBX5" s="92"/>
      <c r="SBY5" s="24"/>
      <c r="SBZ5" s="92"/>
      <c r="SCA5" s="92"/>
      <c r="SCB5" s="92"/>
      <c r="SCC5" s="24"/>
      <c r="SCD5" s="92"/>
      <c r="SCE5" s="92"/>
      <c r="SCF5" s="92"/>
      <c r="SCG5" s="24"/>
      <c r="SCH5" s="92"/>
      <c r="SCI5" s="92"/>
      <c r="SCJ5" s="92"/>
      <c r="SCK5" s="24"/>
      <c r="SCL5" s="92"/>
      <c r="SCM5" s="92"/>
      <c r="SCN5" s="92"/>
      <c r="SCO5" s="24"/>
      <c r="SCP5" s="92"/>
      <c r="SCQ5" s="92"/>
      <c r="SCR5" s="92"/>
      <c r="SCS5" s="24"/>
      <c r="SCT5" s="92"/>
      <c r="SCU5" s="92"/>
      <c r="SCV5" s="92"/>
      <c r="SCW5" s="24"/>
      <c r="SCX5" s="92"/>
      <c r="SCY5" s="92"/>
      <c r="SCZ5" s="92"/>
      <c r="SDA5" s="24"/>
      <c r="SDB5" s="92"/>
      <c r="SDC5" s="92"/>
      <c r="SDD5" s="92"/>
      <c r="SDE5" s="24"/>
      <c r="SDF5" s="92"/>
      <c r="SDG5" s="92"/>
      <c r="SDH5" s="92"/>
      <c r="SDI5" s="24"/>
      <c r="SDJ5" s="92"/>
      <c r="SDK5" s="92"/>
      <c r="SDL5" s="92"/>
      <c r="SDM5" s="24"/>
      <c r="SDN5" s="92"/>
      <c r="SDO5" s="92"/>
      <c r="SDP5" s="92"/>
      <c r="SDQ5" s="24"/>
      <c r="SDR5" s="92"/>
      <c r="SDS5" s="92"/>
      <c r="SDT5" s="92"/>
      <c r="SDU5" s="24"/>
      <c r="SDV5" s="92"/>
      <c r="SDW5" s="92"/>
      <c r="SDX5" s="92"/>
      <c r="SDY5" s="24"/>
      <c r="SDZ5" s="92"/>
      <c r="SEA5" s="92"/>
      <c r="SEB5" s="92"/>
      <c r="SEC5" s="24"/>
      <c r="SED5" s="92"/>
      <c r="SEE5" s="92"/>
      <c r="SEF5" s="92"/>
      <c r="SEG5" s="24"/>
      <c r="SEH5" s="92"/>
      <c r="SEI5" s="92"/>
      <c r="SEJ5" s="92"/>
      <c r="SEK5" s="24"/>
      <c r="SEL5" s="92"/>
      <c r="SEM5" s="92"/>
      <c r="SEN5" s="92"/>
      <c r="SEO5" s="24"/>
      <c r="SEP5" s="92"/>
      <c r="SEQ5" s="92"/>
      <c r="SER5" s="92"/>
      <c r="SES5" s="24"/>
      <c r="SET5" s="92"/>
      <c r="SEU5" s="92"/>
      <c r="SEV5" s="92"/>
      <c r="SEW5" s="24"/>
      <c r="SEX5" s="92"/>
      <c r="SEY5" s="92"/>
      <c r="SEZ5" s="92"/>
      <c r="SFA5" s="24"/>
      <c r="SFB5" s="92"/>
      <c r="SFC5" s="92"/>
      <c r="SFD5" s="92"/>
      <c r="SFE5" s="24"/>
      <c r="SFF5" s="92"/>
      <c r="SFG5" s="92"/>
      <c r="SFH5" s="92"/>
      <c r="SFI5" s="24"/>
      <c r="SFJ5" s="92"/>
      <c r="SFK5" s="92"/>
      <c r="SFL5" s="92"/>
      <c r="SFM5" s="24"/>
      <c r="SFN5" s="92"/>
      <c r="SFO5" s="92"/>
      <c r="SFP5" s="92"/>
      <c r="SFQ5" s="24"/>
      <c r="SFR5" s="92"/>
      <c r="SFS5" s="92"/>
      <c r="SFT5" s="92"/>
      <c r="SFU5" s="24"/>
      <c r="SFV5" s="92"/>
      <c r="SFW5" s="92"/>
      <c r="SFX5" s="92"/>
      <c r="SFY5" s="24"/>
      <c r="SFZ5" s="92"/>
      <c r="SGA5" s="92"/>
      <c r="SGB5" s="92"/>
      <c r="SGC5" s="24"/>
      <c r="SGD5" s="92"/>
      <c r="SGE5" s="92"/>
      <c r="SGF5" s="92"/>
      <c r="SGG5" s="24"/>
      <c r="SGH5" s="92"/>
      <c r="SGI5" s="92"/>
      <c r="SGJ5" s="92"/>
      <c r="SGK5" s="24"/>
      <c r="SGL5" s="92"/>
      <c r="SGM5" s="92"/>
      <c r="SGN5" s="92"/>
      <c r="SGO5" s="24"/>
      <c r="SGP5" s="92"/>
      <c r="SGQ5" s="92"/>
      <c r="SGR5" s="92"/>
      <c r="SGS5" s="24"/>
      <c r="SGT5" s="92"/>
      <c r="SGU5" s="92"/>
      <c r="SGV5" s="92"/>
      <c r="SGW5" s="24"/>
      <c r="SGX5" s="92"/>
      <c r="SGY5" s="92"/>
      <c r="SGZ5" s="92"/>
      <c r="SHA5" s="24"/>
      <c r="SHB5" s="92"/>
      <c r="SHC5" s="92"/>
      <c r="SHD5" s="92"/>
      <c r="SHE5" s="24"/>
      <c r="SHF5" s="92"/>
      <c r="SHG5" s="92"/>
      <c r="SHH5" s="92"/>
      <c r="SHI5" s="24"/>
      <c r="SHJ5" s="92"/>
      <c r="SHK5" s="92"/>
      <c r="SHL5" s="92"/>
      <c r="SHM5" s="24"/>
      <c r="SHN5" s="92"/>
      <c r="SHO5" s="92"/>
      <c r="SHP5" s="92"/>
      <c r="SHQ5" s="24"/>
      <c r="SHR5" s="92"/>
      <c r="SHS5" s="92"/>
      <c r="SHT5" s="92"/>
      <c r="SHU5" s="24"/>
      <c r="SHV5" s="92"/>
      <c r="SHW5" s="92"/>
      <c r="SHX5" s="92"/>
      <c r="SHY5" s="24"/>
      <c r="SHZ5" s="92"/>
      <c r="SIA5" s="92"/>
      <c r="SIB5" s="92"/>
      <c r="SIC5" s="24"/>
      <c r="SID5" s="92"/>
      <c r="SIE5" s="92"/>
      <c r="SIF5" s="92"/>
      <c r="SIG5" s="24"/>
      <c r="SIH5" s="92"/>
      <c r="SII5" s="92"/>
      <c r="SIJ5" s="92"/>
      <c r="SIK5" s="24"/>
      <c r="SIL5" s="92"/>
      <c r="SIM5" s="92"/>
      <c r="SIN5" s="92"/>
      <c r="SIO5" s="24"/>
      <c r="SIP5" s="92"/>
      <c r="SIQ5" s="92"/>
      <c r="SIR5" s="92"/>
      <c r="SIS5" s="24"/>
      <c r="SIT5" s="92"/>
      <c r="SIU5" s="92"/>
      <c r="SIV5" s="92"/>
      <c r="SIW5" s="24"/>
      <c r="SIX5" s="92"/>
      <c r="SIY5" s="92"/>
      <c r="SIZ5" s="92"/>
      <c r="SJA5" s="24"/>
      <c r="SJB5" s="92"/>
      <c r="SJC5" s="92"/>
      <c r="SJD5" s="92"/>
      <c r="SJE5" s="24"/>
      <c r="SJF5" s="92"/>
      <c r="SJG5" s="92"/>
      <c r="SJH5" s="92"/>
      <c r="SJI5" s="24"/>
      <c r="SJJ5" s="92"/>
      <c r="SJK5" s="92"/>
      <c r="SJL5" s="92"/>
      <c r="SJM5" s="24"/>
      <c r="SJN5" s="92"/>
      <c r="SJO5" s="92"/>
      <c r="SJP5" s="92"/>
      <c r="SJQ5" s="24"/>
      <c r="SJR5" s="92"/>
      <c r="SJS5" s="92"/>
      <c r="SJT5" s="92"/>
      <c r="SJU5" s="24"/>
      <c r="SJV5" s="92"/>
      <c r="SJW5" s="92"/>
      <c r="SJX5" s="92"/>
      <c r="SJY5" s="24"/>
      <c r="SJZ5" s="92"/>
      <c r="SKA5" s="92"/>
      <c r="SKB5" s="92"/>
      <c r="SKC5" s="24"/>
      <c r="SKD5" s="92"/>
      <c r="SKE5" s="92"/>
      <c r="SKF5" s="92"/>
      <c r="SKG5" s="24"/>
      <c r="SKH5" s="92"/>
      <c r="SKI5" s="92"/>
      <c r="SKJ5" s="92"/>
      <c r="SKK5" s="24"/>
      <c r="SKL5" s="92"/>
      <c r="SKM5" s="92"/>
      <c r="SKN5" s="92"/>
      <c r="SKO5" s="24"/>
      <c r="SKP5" s="92"/>
      <c r="SKQ5" s="92"/>
      <c r="SKR5" s="92"/>
      <c r="SKS5" s="24"/>
      <c r="SKT5" s="92"/>
      <c r="SKU5" s="92"/>
      <c r="SKV5" s="92"/>
      <c r="SKW5" s="24"/>
      <c r="SKX5" s="92"/>
      <c r="SKY5" s="92"/>
      <c r="SKZ5" s="92"/>
      <c r="SLA5" s="24"/>
      <c r="SLB5" s="92"/>
      <c r="SLC5" s="92"/>
      <c r="SLD5" s="92"/>
      <c r="SLE5" s="24"/>
      <c r="SLF5" s="92"/>
      <c r="SLG5" s="92"/>
      <c r="SLH5" s="92"/>
      <c r="SLI5" s="24"/>
      <c r="SLJ5" s="92"/>
      <c r="SLK5" s="92"/>
      <c r="SLL5" s="92"/>
      <c r="SLM5" s="24"/>
      <c r="SLN5" s="92"/>
      <c r="SLO5" s="92"/>
      <c r="SLP5" s="92"/>
      <c r="SLQ5" s="24"/>
      <c r="SLR5" s="92"/>
      <c r="SLS5" s="92"/>
      <c r="SLT5" s="92"/>
      <c r="SLU5" s="24"/>
      <c r="SLV5" s="92"/>
      <c r="SLW5" s="92"/>
      <c r="SLX5" s="92"/>
      <c r="SLY5" s="24"/>
      <c r="SLZ5" s="92"/>
      <c r="SMA5" s="92"/>
      <c r="SMB5" s="92"/>
      <c r="SMC5" s="24"/>
      <c r="SMD5" s="92"/>
      <c r="SME5" s="92"/>
      <c r="SMF5" s="92"/>
      <c r="SMG5" s="24"/>
      <c r="SMH5" s="92"/>
      <c r="SMI5" s="92"/>
      <c r="SMJ5" s="92"/>
      <c r="SMK5" s="24"/>
      <c r="SML5" s="92"/>
      <c r="SMM5" s="92"/>
      <c r="SMN5" s="92"/>
      <c r="SMO5" s="24"/>
      <c r="SMP5" s="92"/>
      <c r="SMQ5" s="92"/>
      <c r="SMR5" s="92"/>
      <c r="SMS5" s="24"/>
      <c r="SMT5" s="92"/>
      <c r="SMU5" s="92"/>
      <c r="SMV5" s="92"/>
      <c r="SMW5" s="24"/>
      <c r="SMX5" s="92"/>
      <c r="SMY5" s="92"/>
      <c r="SMZ5" s="92"/>
      <c r="SNA5" s="24"/>
      <c r="SNB5" s="92"/>
      <c r="SNC5" s="92"/>
      <c r="SND5" s="92"/>
      <c r="SNE5" s="24"/>
      <c r="SNF5" s="92"/>
      <c r="SNG5" s="92"/>
      <c r="SNH5" s="92"/>
      <c r="SNI5" s="24"/>
      <c r="SNJ5" s="92"/>
      <c r="SNK5" s="92"/>
      <c r="SNL5" s="92"/>
      <c r="SNM5" s="24"/>
      <c r="SNN5" s="92"/>
      <c r="SNO5" s="92"/>
      <c r="SNP5" s="92"/>
      <c r="SNQ5" s="24"/>
      <c r="SNR5" s="92"/>
      <c r="SNS5" s="92"/>
      <c r="SNT5" s="92"/>
      <c r="SNU5" s="24"/>
      <c r="SNV5" s="92"/>
      <c r="SNW5" s="92"/>
      <c r="SNX5" s="92"/>
      <c r="SNY5" s="24"/>
      <c r="SNZ5" s="92"/>
      <c r="SOA5" s="92"/>
      <c r="SOB5" s="92"/>
      <c r="SOC5" s="24"/>
      <c r="SOD5" s="92"/>
      <c r="SOE5" s="92"/>
      <c r="SOF5" s="92"/>
      <c r="SOG5" s="24"/>
      <c r="SOH5" s="92"/>
      <c r="SOI5" s="92"/>
      <c r="SOJ5" s="92"/>
      <c r="SOK5" s="24"/>
      <c r="SOL5" s="92"/>
      <c r="SOM5" s="92"/>
      <c r="SON5" s="92"/>
      <c r="SOO5" s="24"/>
      <c r="SOP5" s="92"/>
      <c r="SOQ5" s="92"/>
      <c r="SOR5" s="92"/>
      <c r="SOS5" s="24"/>
      <c r="SOT5" s="92"/>
      <c r="SOU5" s="92"/>
      <c r="SOV5" s="92"/>
      <c r="SOW5" s="24"/>
      <c r="SOX5" s="92"/>
      <c r="SOY5" s="92"/>
      <c r="SOZ5" s="92"/>
      <c r="SPA5" s="24"/>
      <c r="SPB5" s="92"/>
      <c r="SPC5" s="92"/>
      <c r="SPD5" s="92"/>
      <c r="SPE5" s="24"/>
      <c r="SPF5" s="92"/>
      <c r="SPG5" s="92"/>
      <c r="SPH5" s="92"/>
      <c r="SPI5" s="24"/>
      <c r="SPJ5" s="92"/>
      <c r="SPK5" s="92"/>
      <c r="SPL5" s="92"/>
      <c r="SPM5" s="24"/>
      <c r="SPN5" s="92"/>
      <c r="SPO5" s="92"/>
      <c r="SPP5" s="92"/>
      <c r="SPQ5" s="24"/>
      <c r="SPR5" s="92"/>
      <c r="SPS5" s="92"/>
      <c r="SPT5" s="92"/>
      <c r="SPU5" s="24"/>
      <c r="SPV5" s="92"/>
      <c r="SPW5" s="92"/>
      <c r="SPX5" s="92"/>
      <c r="SPY5" s="24"/>
      <c r="SPZ5" s="92"/>
      <c r="SQA5" s="92"/>
      <c r="SQB5" s="92"/>
      <c r="SQC5" s="24"/>
      <c r="SQD5" s="92"/>
      <c r="SQE5" s="92"/>
      <c r="SQF5" s="92"/>
      <c r="SQG5" s="24"/>
      <c r="SQH5" s="92"/>
      <c r="SQI5" s="92"/>
      <c r="SQJ5" s="92"/>
      <c r="SQK5" s="24"/>
      <c r="SQL5" s="92"/>
      <c r="SQM5" s="92"/>
      <c r="SQN5" s="92"/>
      <c r="SQO5" s="24"/>
      <c r="SQP5" s="92"/>
      <c r="SQQ5" s="92"/>
      <c r="SQR5" s="92"/>
      <c r="SQS5" s="24"/>
      <c r="SQT5" s="92"/>
      <c r="SQU5" s="92"/>
      <c r="SQV5" s="92"/>
      <c r="SQW5" s="24"/>
      <c r="SQX5" s="92"/>
      <c r="SQY5" s="92"/>
      <c r="SQZ5" s="92"/>
      <c r="SRA5" s="24"/>
      <c r="SRB5" s="92"/>
      <c r="SRC5" s="92"/>
      <c r="SRD5" s="92"/>
      <c r="SRE5" s="24"/>
      <c r="SRF5" s="92"/>
      <c r="SRG5" s="92"/>
      <c r="SRH5" s="92"/>
      <c r="SRI5" s="24"/>
      <c r="SRJ5" s="92"/>
      <c r="SRK5" s="92"/>
      <c r="SRL5" s="92"/>
      <c r="SRM5" s="24"/>
      <c r="SRN5" s="92"/>
      <c r="SRO5" s="92"/>
      <c r="SRP5" s="92"/>
      <c r="SRQ5" s="24"/>
      <c r="SRR5" s="92"/>
      <c r="SRS5" s="92"/>
      <c r="SRT5" s="92"/>
      <c r="SRU5" s="24"/>
      <c r="SRV5" s="92"/>
      <c r="SRW5" s="92"/>
      <c r="SRX5" s="92"/>
      <c r="SRY5" s="24"/>
      <c r="SRZ5" s="92"/>
      <c r="SSA5" s="92"/>
      <c r="SSB5" s="92"/>
      <c r="SSC5" s="24"/>
      <c r="SSD5" s="92"/>
      <c r="SSE5" s="92"/>
      <c r="SSF5" s="92"/>
      <c r="SSG5" s="24"/>
      <c r="SSH5" s="92"/>
      <c r="SSI5" s="92"/>
      <c r="SSJ5" s="92"/>
      <c r="SSK5" s="24"/>
      <c r="SSL5" s="92"/>
      <c r="SSM5" s="92"/>
      <c r="SSN5" s="92"/>
      <c r="SSO5" s="24"/>
      <c r="SSP5" s="92"/>
      <c r="SSQ5" s="92"/>
      <c r="SSR5" s="92"/>
      <c r="SSS5" s="24"/>
      <c r="SST5" s="92"/>
      <c r="SSU5" s="92"/>
      <c r="SSV5" s="92"/>
      <c r="SSW5" s="24"/>
      <c r="SSX5" s="92"/>
      <c r="SSY5" s="92"/>
      <c r="SSZ5" s="92"/>
      <c r="STA5" s="24"/>
      <c r="STB5" s="92"/>
      <c r="STC5" s="92"/>
      <c r="STD5" s="92"/>
      <c r="STE5" s="24"/>
      <c r="STF5" s="92"/>
      <c r="STG5" s="92"/>
      <c r="STH5" s="92"/>
      <c r="STI5" s="24"/>
      <c r="STJ5" s="92"/>
      <c r="STK5" s="92"/>
      <c r="STL5" s="92"/>
      <c r="STM5" s="24"/>
      <c r="STN5" s="92"/>
      <c r="STO5" s="92"/>
      <c r="STP5" s="92"/>
      <c r="STQ5" s="24"/>
      <c r="STR5" s="92"/>
      <c r="STS5" s="92"/>
      <c r="STT5" s="92"/>
      <c r="STU5" s="24"/>
      <c r="STV5" s="92"/>
      <c r="STW5" s="92"/>
      <c r="STX5" s="92"/>
      <c r="STY5" s="24"/>
      <c r="STZ5" s="92"/>
      <c r="SUA5" s="92"/>
      <c r="SUB5" s="92"/>
      <c r="SUC5" s="24"/>
      <c r="SUD5" s="92"/>
      <c r="SUE5" s="92"/>
      <c r="SUF5" s="92"/>
      <c r="SUG5" s="24"/>
      <c r="SUH5" s="92"/>
      <c r="SUI5" s="92"/>
      <c r="SUJ5" s="92"/>
      <c r="SUK5" s="24"/>
      <c r="SUL5" s="92"/>
      <c r="SUM5" s="92"/>
      <c r="SUN5" s="92"/>
      <c r="SUO5" s="24"/>
      <c r="SUP5" s="92"/>
      <c r="SUQ5" s="92"/>
      <c r="SUR5" s="92"/>
      <c r="SUS5" s="24"/>
      <c r="SUT5" s="92"/>
      <c r="SUU5" s="92"/>
      <c r="SUV5" s="92"/>
      <c r="SUW5" s="24"/>
      <c r="SUX5" s="92"/>
      <c r="SUY5" s="92"/>
      <c r="SUZ5" s="92"/>
      <c r="SVA5" s="24"/>
      <c r="SVB5" s="92"/>
      <c r="SVC5" s="92"/>
      <c r="SVD5" s="92"/>
      <c r="SVE5" s="24"/>
      <c r="SVF5" s="92"/>
      <c r="SVG5" s="92"/>
      <c r="SVH5" s="92"/>
      <c r="SVI5" s="24"/>
      <c r="SVJ5" s="92"/>
      <c r="SVK5" s="92"/>
      <c r="SVL5" s="92"/>
      <c r="SVM5" s="24"/>
      <c r="SVN5" s="92"/>
      <c r="SVO5" s="92"/>
      <c r="SVP5" s="92"/>
      <c r="SVQ5" s="24"/>
      <c r="SVR5" s="92"/>
      <c r="SVS5" s="92"/>
      <c r="SVT5" s="92"/>
      <c r="SVU5" s="24"/>
      <c r="SVV5" s="92"/>
      <c r="SVW5" s="92"/>
      <c r="SVX5" s="92"/>
      <c r="SVY5" s="24"/>
      <c r="SVZ5" s="92"/>
      <c r="SWA5" s="92"/>
      <c r="SWB5" s="92"/>
      <c r="SWC5" s="24"/>
      <c r="SWD5" s="92"/>
      <c r="SWE5" s="92"/>
      <c r="SWF5" s="92"/>
      <c r="SWG5" s="24"/>
      <c r="SWH5" s="92"/>
      <c r="SWI5" s="92"/>
      <c r="SWJ5" s="92"/>
      <c r="SWK5" s="24"/>
      <c r="SWL5" s="92"/>
      <c r="SWM5" s="92"/>
      <c r="SWN5" s="92"/>
      <c r="SWO5" s="24"/>
      <c r="SWP5" s="92"/>
      <c r="SWQ5" s="92"/>
      <c r="SWR5" s="92"/>
      <c r="SWS5" s="24"/>
      <c r="SWT5" s="92"/>
      <c r="SWU5" s="92"/>
      <c r="SWV5" s="92"/>
      <c r="SWW5" s="24"/>
      <c r="SWX5" s="92"/>
      <c r="SWY5" s="92"/>
      <c r="SWZ5" s="92"/>
      <c r="SXA5" s="24"/>
      <c r="SXB5" s="92"/>
      <c r="SXC5" s="92"/>
      <c r="SXD5" s="92"/>
      <c r="SXE5" s="24"/>
      <c r="SXF5" s="92"/>
      <c r="SXG5" s="92"/>
      <c r="SXH5" s="92"/>
      <c r="SXI5" s="24"/>
      <c r="SXJ5" s="92"/>
      <c r="SXK5" s="92"/>
      <c r="SXL5" s="92"/>
      <c r="SXM5" s="24"/>
      <c r="SXN5" s="92"/>
      <c r="SXO5" s="92"/>
      <c r="SXP5" s="92"/>
      <c r="SXQ5" s="24"/>
      <c r="SXR5" s="92"/>
      <c r="SXS5" s="92"/>
      <c r="SXT5" s="92"/>
      <c r="SXU5" s="24"/>
      <c r="SXV5" s="92"/>
      <c r="SXW5" s="92"/>
      <c r="SXX5" s="92"/>
      <c r="SXY5" s="24"/>
      <c r="SXZ5" s="92"/>
      <c r="SYA5" s="92"/>
      <c r="SYB5" s="92"/>
      <c r="SYC5" s="24"/>
      <c r="SYD5" s="92"/>
      <c r="SYE5" s="92"/>
      <c r="SYF5" s="92"/>
      <c r="SYG5" s="24"/>
      <c r="SYH5" s="92"/>
      <c r="SYI5" s="92"/>
      <c r="SYJ5" s="92"/>
      <c r="SYK5" s="24"/>
      <c r="SYL5" s="92"/>
      <c r="SYM5" s="92"/>
      <c r="SYN5" s="92"/>
      <c r="SYO5" s="24"/>
      <c r="SYP5" s="92"/>
      <c r="SYQ5" s="92"/>
      <c r="SYR5" s="92"/>
      <c r="SYS5" s="24"/>
      <c r="SYT5" s="92"/>
      <c r="SYU5" s="92"/>
      <c r="SYV5" s="92"/>
      <c r="SYW5" s="24"/>
      <c r="SYX5" s="92"/>
      <c r="SYY5" s="92"/>
      <c r="SYZ5" s="92"/>
      <c r="SZA5" s="24"/>
      <c r="SZB5" s="92"/>
      <c r="SZC5" s="92"/>
      <c r="SZD5" s="92"/>
      <c r="SZE5" s="24"/>
      <c r="SZF5" s="92"/>
      <c r="SZG5" s="92"/>
      <c r="SZH5" s="92"/>
      <c r="SZI5" s="24"/>
      <c r="SZJ5" s="92"/>
      <c r="SZK5" s="92"/>
      <c r="SZL5" s="92"/>
      <c r="SZM5" s="24"/>
      <c r="SZN5" s="92"/>
      <c r="SZO5" s="92"/>
      <c r="SZP5" s="92"/>
      <c r="SZQ5" s="24"/>
      <c r="SZR5" s="92"/>
      <c r="SZS5" s="92"/>
      <c r="SZT5" s="92"/>
      <c r="SZU5" s="24"/>
      <c r="SZV5" s="92"/>
      <c r="SZW5" s="92"/>
      <c r="SZX5" s="92"/>
      <c r="SZY5" s="24"/>
      <c r="SZZ5" s="92"/>
      <c r="TAA5" s="92"/>
      <c r="TAB5" s="92"/>
      <c r="TAC5" s="24"/>
      <c r="TAD5" s="92"/>
      <c r="TAE5" s="92"/>
      <c r="TAF5" s="92"/>
      <c r="TAG5" s="24"/>
      <c r="TAH5" s="92"/>
      <c r="TAI5" s="92"/>
      <c r="TAJ5" s="92"/>
      <c r="TAK5" s="24"/>
      <c r="TAL5" s="92"/>
      <c r="TAM5" s="92"/>
      <c r="TAN5" s="92"/>
      <c r="TAO5" s="24"/>
      <c r="TAP5" s="92"/>
      <c r="TAQ5" s="92"/>
      <c r="TAR5" s="92"/>
      <c r="TAS5" s="24"/>
      <c r="TAT5" s="92"/>
      <c r="TAU5" s="92"/>
      <c r="TAV5" s="92"/>
      <c r="TAW5" s="24"/>
      <c r="TAX5" s="92"/>
      <c r="TAY5" s="92"/>
      <c r="TAZ5" s="92"/>
      <c r="TBA5" s="24"/>
      <c r="TBB5" s="92"/>
      <c r="TBC5" s="92"/>
      <c r="TBD5" s="92"/>
      <c r="TBE5" s="24"/>
      <c r="TBF5" s="92"/>
      <c r="TBG5" s="92"/>
      <c r="TBH5" s="92"/>
      <c r="TBI5" s="24"/>
      <c r="TBJ5" s="92"/>
      <c r="TBK5" s="92"/>
      <c r="TBL5" s="92"/>
      <c r="TBM5" s="24"/>
      <c r="TBN5" s="92"/>
      <c r="TBO5" s="92"/>
      <c r="TBP5" s="92"/>
      <c r="TBQ5" s="24"/>
      <c r="TBR5" s="92"/>
      <c r="TBS5" s="92"/>
      <c r="TBT5" s="92"/>
      <c r="TBU5" s="24"/>
      <c r="TBV5" s="92"/>
      <c r="TBW5" s="92"/>
      <c r="TBX5" s="92"/>
      <c r="TBY5" s="24"/>
      <c r="TBZ5" s="92"/>
      <c r="TCA5" s="92"/>
      <c r="TCB5" s="92"/>
      <c r="TCC5" s="24"/>
      <c r="TCD5" s="92"/>
      <c r="TCE5" s="92"/>
      <c r="TCF5" s="92"/>
      <c r="TCG5" s="24"/>
      <c r="TCH5" s="92"/>
      <c r="TCI5" s="92"/>
      <c r="TCJ5" s="92"/>
      <c r="TCK5" s="24"/>
      <c r="TCL5" s="92"/>
      <c r="TCM5" s="92"/>
      <c r="TCN5" s="92"/>
      <c r="TCO5" s="24"/>
      <c r="TCP5" s="92"/>
      <c r="TCQ5" s="92"/>
      <c r="TCR5" s="92"/>
      <c r="TCS5" s="24"/>
      <c r="TCT5" s="92"/>
      <c r="TCU5" s="92"/>
      <c r="TCV5" s="92"/>
      <c r="TCW5" s="24"/>
      <c r="TCX5" s="92"/>
      <c r="TCY5" s="92"/>
      <c r="TCZ5" s="92"/>
      <c r="TDA5" s="24"/>
      <c r="TDB5" s="92"/>
      <c r="TDC5" s="92"/>
      <c r="TDD5" s="92"/>
      <c r="TDE5" s="24"/>
      <c r="TDF5" s="92"/>
      <c r="TDG5" s="92"/>
      <c r="TDH5" s="92"/>
      <c r="TDI5" s="24"/>
      <c r="TDJ5" s="92"/>
      <c r="TDK5" s="92"/>
      <c r="TDL5" s="92"/>
      <c r="TDM5" s="24"/>
      <c r="TDN5" s="92"/>
      <c r="TDO5" s="92"/>
      <c r="TDP5" s="92"/>
      <c r="TDQ5" s="24"/>
      <c r="TDR5" s="92"/>
      <c r="TDS5" s="92"/>
      <c r="TDT5" s="92"/>
      <c r="TDU5" s="24"/>
      <c r="TDV5" s="92"/>
      <c r="TDW5" s="92"/>
      <c r="TDX5" s="92"/>
      <c r="TDY5" s="24"/>
      <c r="TDZ5" s="92"/>
      <c r="TEA5" s="92"/>
      <c r="TEB5" s="92"/>
      <c r="TEC5" s="24"/>
      <c r="TED5" s="92"/>
      <c r="TEE5" s="92"/>
      <c r="TEF5" s="92"/>
      <c r="TEG5" s="24"/>
      <c r="TEH5" s="92"/>
      <c r="TEI5" s="92"/>
      <c r="TEJ5" s="92"/>
      <c r="TEK5" s="24"/>
      <c r="TEL5" s="92"/>
      <c r="TEM5" s="92"/>
      <c r="TEN5" s="92"/>
      <c r="TEO5" s="24"/>
      <c r="TEP5" s="92"/>
      <c r="TEQ5" s="92"/>
      <c r="TER5" s="92"/>
      <c r="TES5" s="24"/>
      <c r="TET5" s="92"/>
      <c r="TEU5" s="92"/>
      <c r="TEV5" s="92"/>
      <c r="TEW5" s="24"/>
      <c r="TEX5" s="92"/>
      <c r="TEY5" s="92"/>
      <c r="TEZ5" s="92"/>
      <c r="TFA5" s="24"/>
      <c r="TFB5" s="92"/>
      <c r="TFC5" s="92"/>
      <c r="TFD5" s="92"/>
      <c r="TFE5" s="24"/>
      <c r="TFF5" s="92"/>
      <c r="TFG5" s="92"/>
      <c r="TFH5" s="92"/>
      <c r="TFI5" s="24"/>
      <c r="TFJ5" s="92"/>
      <c r="TFK5" s="92"/>
      <c r="TFL5" s="92"/>
      <c r="TFM5" s="24"/>
      <c r="TFN5" s="92"/>
      <c r="TFO5" s="92"/>
      <c r="TFP5" s="92"/>
      <c r="TFQ5" s="24"/>
      <c r="TFR5" s="92"/>
      <c r="TFS5" s="92"/>
      <c r="TFT5" s="92"/>
      <c r="TFU5" s="24"/>
      <c r="TFV5" s="92"/>
      <c r="TFW5" s="92"/>
      <c r="TFX5" s="92"/>
      <c r="TFY5" s="24"/>
      <c r="TFZ5" s="92"/>
      <c r="TGA5" s="92"/>
      <c r="TGB5" s="92"/>
      <c r="TGC5" s="24"/>
      <c r="TGD5" s="92"/>
      <c r="TGE5" s="92"/>
      <c r="TGF5" s="92"/>
      <c r="TGG5" s="24"/>
      <c r="TGH5" s="92"/>
      <c r="TGI5" s="92"/>
      <c r="TGJ5" s="92"/>
      <c r="TGK5" s="24"/>
      <c r="TGL5" s="92"/>
      <c r="TGM5" s="92"/>
      <c r="TGN5" s="92"/>
      <c r="TGO5" s="24"/>
      <c r="TGP5" s="92"/>
      <c r="TGQ5" s="92"/>
      <c r="TGR5" s="92"/>
      <c r="TGS5" s="24"/>
      <c r="TGT5" s="92"/>
      <c r="TGU5" s="92"/>
      <c r="TGV5" s="92"/>
      <c r="TGW5" s="24"/>
      <c r="TGX5" s="92"/>
      <c r="TGY5" s="92"/>
      <c r="TGZ5" s="92"/>
      <c r="THA5" s="24"/>
      <c r="THB5" s="92"/>
      <c r="THC5" s="92"/>
      <c r="THD5" s="92"/>
      <c r="THE5" s="24"/>
      <c r="THF5" s="92"/>
      <c r="THG5" s="92"/>
      <c r="THH5" s="92"/>
      <c r="THI5" s="24"/>
      <c r="THJ5" s="92"/>
      <c r="THK5" s="92"/>
      <c r="THL5" s="92"/>
      <c r="THM5" s="24"/>
      <c r="THN5" s="92"/>
      <c r="THO5" s="92"/>
      <c r="THP5" s="92"/>
      <c r="THQ5" s="24"/>
      <c r="THR5" s="92"/>
      <c r="THS5" s="92"/>
      <c r="THT5" s="92"/>
      <c r="THU5" s="24"/>
      <c r="THV5" s="92"/>
      <c r="THW5" s="92"/>
      <c r="THX5" s="92"/>
      <c r="THY5" s="24"/>
      <c r="THZ5" s="92"/>
      <c r="TIA5" s="92"/>
      <c r="TIB5" s="92"/>
      <c r="TIC5" s="24"/>
      <c r="TID5" s="92"/>
      <c r="TIE5" s="92"/>
      <c r="TIF5" s="92"/>
      <c r="TIG5" s="24"/>
      <c r="TIH5" s="92"/>
      <c r="TII5" s="92"/>
      <c r="TIJ5" s="92"/>
      <c r="TIK5" s="24"/>
      <c r="TIL5" s="92"/>
      <c r="TIM5" s="92"/>
      <c r="TIN5" s="92"/>
      <c r="TIO5" s="24"/>
      <c r="TIP5" s="92"/>
      <c r="TIQ5" s="92"/>
      <c r="TIR5" s="92"/>
      <c r="TIS5" s="24"/>
      <c r="TIT5" s="92"/>
      <c r="TIU5" s="92"/>
      <c r="TIV5" s="92"/>
      <c r="TIW5" s="24"/>
      <c r="TIX5" s="92"/>
      <c r="TIY5" s="92"/>
      <c r="TIZ5" s="92"/>
      <c r="TJA5" s="24"/>
      <c r="TJB5" s="92"/>
      <c r="TJC5" s="92"/>
      <c r="TJD5" s="92"/>
      <c r="TJE5" s="24"/>
      <c r="TJF5" s="92"/>
      <c r="TJG5" s="92"/>
      <c r="TJH5" s="92"/>
      <c r="TJI5" s="24"/>
      <c r="TJJ5" s="92"/>
      <c r="TJK5" s="92"/>
      <c r="TJL5" s="92"/>
      <c r="TJM5" s="24"/>
      <c r="TJN5" s="92"/>
      <c r="TJO5" s="92"/>
      <c r="TJP5" s="92"/>
      <c r="TJQ5" s="24"/>
      <c r="TJR5" s="92"/>
      <c r="TJS5" s="92"/>
      <c r="TJT5" s="92"/>
      <c r="TJU5" s="24"/>
      <c r="TJV5" s="92"/>
      <c r="TJW5" s="92"/>
      <c r="TJX5" s="92"/>
      <c r="TJY5" s="24"/>
      <c r="TJZ5" s="92"/>
      <c r="TKA5" s="92"/>
      <c r="TKB5" s="92"/>
      <c r="TKC5" s="24"/>
      <c r="TKD5" s="92"/>
      <c r="TKE5" s="92"/>
      <c r="TKF5" s="92"/>
      <c r="TKG5" s="24"/>
      <c r="TKH5" s="92"/>
      <c r="TKI5" s="92"/>
      <c r="TKJ5" s="92"/>
      <c r="TKK5" s="24"/>
      <c r="TKL5" s="92"/>
      <c r="TKM5" s="92"/>
      <c r="TKN5" s="92"/>
      <c r="TKO5" s="24"/>
      <c r="TKP5" s="92"/>
      <c r="TKQ5" s="92"/>
      <c r="TKR5" s="92"/>
      <c r="TKS5" s="24"/>
      <c r="TKT5" s="92"/>
      <c r="TKU5" s="92"/>
      <c r="TKV5" s="92"/>
      <c r="TKW5" s="24"/>
      <c r="TKX5" s="92"/>
      <c r="TKY5" s="92"/>
      <c r="TKZ5" s="92"/>
      <c r="TLA5" s="24"/>
      <c r="TLB5" s="92"/>
      <c r="TLC5" s="92"/>
      <c r="TLD5" s="92"/>
      <c r="TLE5" s="24"/>
      <c r="TLF5" s="92"/>
      <c r="TLG5" s="92"/>
      <c r="TLH5" s="92"/>
      <c r="TLI5" s="24"/>
      <c r="TLJ5" s="92"/>
      <c r="TLK5" s="92"/>
      <c r="TLL5" s="92"/>
      <c r="TLM5" s="24"/>
      <c r="TLN5" s="92"/>
      <c r="TLO5" s="92"/>
      <c r="TLP5" s="92"/>
      <c r="TLQ5" s="24"/>
      <c r="TLR5" s="92"/>
      <c r="TLS5" s="92"/>
      <c r="TLT5" s="92"/>
      <c r="TLU5" s="24"/>
      <c r="TLV5" s="92"/>
      <c r="TLW5" s="92"/>
      <c r="TLX5" s="92"/>
      <c r="TLY5" s="24"/>
      <c r="TLZ5" s="92"/>
      <c r="TMA5" s="92"/>
      <c r="TMB5" s="92"/>
      <c r="TMC5" s="24"/>
      <c r="TMD5" s="92"/>
      <c r="TME5" s="92"/>
      <c r="TMF5" s="92"/>
      <c r="TMG5" s="24"/>
      <c r="TMH5" s="92"/>
      <c r="TMI5" s="92"/>
      <c r="TMJ5" s="92"/>
      <c r="TMK5" s="24"/>
      <c r="TML5" s="92"/>
      <c r="TMM5" s="92"/>
      <c r="TMN5" s="92"/>
      <c r="TMO5" s="24"/>
      <c r="TMP5" s="92"/>
      <c r="TMQ5" s="92"/>
      <c r="TMR5" s="92"/>
      <c r="TMS5" s="24"/>
      <c r="TMT5" s="92"/>
      <c r="TMU5" s="92"/>
      <c r="TMV5" s="92"/>
      <c r="TMW5" s="24"/>
      <c r="TMX5" s="92"/>
      <c r="TMY5" s="92"/>
      <c r="TMZ5" s="92"/>
      <c r="TNA5" s="24"/>
      <c r="TNB5" s="92"/>
      <c r="TNC5" s="92"/>
      <c r="TND5" s="92"/>
      <c r="TNE5" s="24"/>
      <c r="TNF5" s="92"/>
      <c r="TNG5" s="92"/>
      <c r="TNH5" s="92"/>
      <c r="TNI5" s="24"/>
      <c r="TNJ5" s="92"/>
      <c r="TNK5" s="92"/>
      <c r="TNL5" s="92"/>
      <c r="TNM5" s="24"/>
      <c r="TNN5" s="92"/>
      <c r="TNO5" s="92"/>
      <c r="TNP5" s="92"/>
      <c r="TNQ5" s="24"/>
      <c r="TNR5" s="92"/>
      <c r="TNS5" s="92"/>
      <c r="TNT5" s="92"/>
      <c r="TNU5" s="24"/>
      <c r="TNV5" s="92"/>
      <c r="TNW5" s="92"/>
      <c r="TNX5" s="92"/>
      <c r="TNY5" s="24"/>
      <c r="TNZ5" s="92"/>
      <c r="TOA5" s="92"/>
      <c r="TOB5" s="92"/>
      <c r="TOC5" s="24"/>
      <c r="TOD5" s="92"/>
      <c r="TOE5" s="92"/>
      <c r="TOF5" s="92"/>
      <c r="TOG5" s="24"/>
      <c r="TOH5" s="92"/>
      <c r="TOI5" s="92"/>
      <c r="TOJ5" s="92"/>
      <c r="TOK5" s="24"/>
      <c r="TOL5" s="92"/>
      <c r="TOM5" s="92"/>
      <c r="TON5" s="92"/>
      <c r="TOO5" s="24"/>
      <c r="TOP5" s="92"/>
      <c r="TOQ5" s="92"/>
      <c r="TOR5" s="92"/>
      <c r="TOS5" s="24"/>
      <c r="TOT5" s="92"/>
      <c r="TOU5" s="92"/>
      <c r="TOV5" s="92"/>
      <c r="TOW5" s="24"/>
      <c r="TOX5" s="92"/>
      <c r="TOY5" s="92"/>
      <c r="TOZ5" s="92"/>
      <c r="TPA5" s="24"/>
      <c r="TPB5" s="92"/>
      <c r="TPC5" s="92"/>
      <c r="TPD5" s="92"/>
      <c r="TPE5" s="24"/>
      <c r="TPF5" s="92"/>
      <c r="TPG5" s="92"/>
      <c r="TPH5" s="92"/>
      <c r="TPI5" s="24"/>
      <c r="TPJ5" s="92"/>
      <c r="TPK5" s="92"/>
      <c r="TPL5" s="92"/>
      <c r="TPM5" s="24"/>
      <c r="TPN5" s="92"/>
      <c r="TPO5" s="92"/>
      <c r="TPP5" s="92"/>
      <c r="TPQ5" s="24"/>
      <c r="TPR5" s="92"/>
      <c r="TPS5" s="92"/>
      <c r="TPT5" s="92"/>
      <c r="TPU5" s="24"/>
      <c r="TPV5" s="92"/>
      <c r="TPW5" s="92"/>
      <c r="TPX5" s="92"/>
      <c r="TPY5" s="24"/>
      <c r="TPZ5" s="92"/>
      <c r="TQA5" s="92"/>
      <c r="TQB5" s="92"/>
      <c r="TQC5" s="24"/>
      <c r="TQD5" s="92"/>
      <c r="TQE5" s="92"/>
      <c r="TQF5" s="92"/>
      <c r="TQG5" s="24"/>
      <c r="TQH5" s="92"/>
      <c r="TQI5" s="92"/>
      <c r="TQJ5" s="92"/>
      <c r="TQK5" s="24"/>
      <c r="TQL5" s="92"/>
      <c r="TQM5" s="92"/>
      <c r="TQN5" s="92"/>
      <c r="TQO5" s="24"/>
      <c r="TQP5" s="92"/>
      <c r="TQQ5" s="92"/>
      <c r="TQR5" s="92"/>
      <c r="TQS5" s="24"/>
      <c r="TQT5" s="92"/>
      <c r="TQU5" s="92"/>
      <c r="TQV5" s="92"/>
      <c r="TQW5" s="24"/>
      <c r="TQX5" s="92"/>
      <c r="TQY5" s="92"/>
      <c r="TQZ5" s="92"/>
      <c r="TRA5" s="24"/>
      <c r="TRB5" s="92"/>
      <c r="TRC5" s="92"/>
      <c r="TRD5" s="92"/>
      <c r="TRE5" s="24"/>
      <c r="TRF5" s="92"/>
      <c r="TRG5" s="92"/>
      <c r="TRH5" s="92"/>
      <c r="TRI5" s="24"/>
      <c r="TRJ5" s="92"/>
      <c r="TRK5" s="92"/>
      <c r="TRL5" s="92"/>
      <c r="TRM5" s="24"/>
      <c r="TRN5" s="92"/>
      <c r="TRO5" s="92"/>
      <c r="TRP5" s="92"/>
      <c r="TRQ5" s="24"/>
      <c r="TRR5" s="92"/>
      <c r="TRS5" s="92"/>
      <c r="TRT5" s="92"/>
      <c r="TRU5" s="24"/>
      <c r="TRV5" s="92"/>
      <c r="TRW5" s="92"/>
      <c r="TRX5" s="92"/>
      <c r="TRY5" s="24"/>
      <c r="TRZ5" s="92"/>
      <c r="TSA5" s="92"/>
      <c r="TSB5" s="92"/>
      <c r="TSC5" s="24"/>
      <c r="TSD5" s="92"/>
      <c r="TSE5" s="92"/>
      <c r="TSF5" s="92"/>
      <c r="TSG5" s="24"/>
      <c r="TSH5" s="92"/>
      <c r="TSI5" s="92"/>
      <c r="TSJ5" s="92"/>
      <c r="TSK5" s="24"/>
      <c r="TSL5" s="92"/>
      <c r="TSM5" s="92"/>
      <c r="TSN5" s="92"/>
      <c r="TSO5" s="24"/>
      <c r="TSP5" s="92"/>
      <c r="TSQ5" s="92"/>
      <c r="TSR5" s="92"/>
      <c r="TSS5" s="24"/>
      <c r="TST5" s="92"/>
      <c r="TSU5" s="92"/>
      <c r="TSV5" s="92"/>
      <c r="TSW5" s="24"/>
      <c r="TSX5" s="92"/>
      <c r="TSY5" s="92"/>
      <c r="TSZ5" s="92"/>
      <c r="TTA5" s="24"/>
      <c r="TTB5" s="92"/>
      <c r="TTC5" s="92"/>
      <c r="TTD5" s="92"/>
      <c r="TTE5" s="24"/>
      <c r="TTF5" s="92"/>
      <c r="TTG5" s="92"/>
      <c r="TTH5" s="92"/>
      <c r="TTI5" s="24"/>
      <c r="TTJ5" s="92"/>
      <c r="TTK5" s="92"/>
      <c r="TTL5" s="92"/>
      <c r="TTM5" s="24"/>
      <c r="TTN5" s="92"/>
      <c r="TTO5" s="92"/>
      <c r="TTP5" s="92"/>
      <c r="TTQ5" s="24"/>
      <c r="TTR5" s="92"/>
      <c r="TTS5" s="92"/>
      <c r="TTT5" s="92"/>
      <c r="TTU5" s="24"/>
      <c r="TTV5" s="92"/>
      <c r="TTW5" s="92"/>
      <c r="TTX5" s="92"/>
      <c r="TTY5" s="24"/>
      <c r="TTZ5" s="92"/>
      <c r="TUA5" s="92"/>
      <c r="TUB5" s="92"/>
      <c r="TUC5" s="24"/>
      <c r="TUD5" s="92"/>
      <c r="TUE5" s="92"/>
      <c r="TUF5" s="92"/>
      <c r="TUG5" s="24"/>
      <c r="TUH5" s="92"/>
      <c r="TUI5" s="92"/>
      <c r="TUJ5" s="92"/>
      <c r="TUK5" s="24"/>
      <c r="TUL5" s="92"/>
      <c r="TUM5" s="92"/>
      <c r="TUN5" s="92"/>
      <c r="TUO5" s="24"/>
      <c r="TUP5" s="92"/>
      <c r="TUQ5" s="92"/>
      <c r="TUR5" s="92"/>
      <c r="TUS5" s="24"/>
      <c r="TUT5" s="92"/>
      <c r="TUU5" s="92"/>
      <c r="TUV5" s="92"/>
      <c r="TUW5" s="24"/>
      <c r="TUX5" s="92"/>
      <c r="TUY5" s="92"/>
      <c r="TUZ5" s="92"/>
      <c r="TVA5" s="24"/>
      <c r="TVB5" s="92"/>
      <c r="TVC5" s="92"/>
      <c r="TVD5" s="92"/>
      <c r="TVE5" s="24"/>
      <c r="TVF5" s="92"/>
      <c r="TVG5" s="92"/>
      <c r="TVH5" s="92"/>
      <c r="TVI5" s="24"/>
      <c r="TVJ5" s="92"/>
      <c r="TVK5" s="92"/>
      <c r="TVL5" s="92"/>
      <c r="TVM5" s="24"/>
      <c r="TVN5" s="92"/>
      <c r="TVO5" s="92"/>
      <c r="TVP5" s="92"/>
      <c r="TVQ5" s="24"/>
      <c r="TVR5" s="92"/>
      <c r="TVS5" s="92"/>
      <c r="TVT5" s="92"/>
      <c r="TVU5" s="24"/>
      <c r="TVV5" s="92"/>
      <c r="TVW5" s="92"/>
      <c r="TVX5" s="92"/>
      <c r="TVY5" s="24"/>
      <c r="TVZ5" s="92"/>
      <c r="TWA5" s="92"/>
      <c r="TWB5" s="92"/>
      <c r="TWC5" s="24"/>
      <c r="TWD5" s="92"/>
      <c r="TWE5" s="92"/>
      <c r="TWF5" s="92"/>
      <c r="TWG5" s="24"/>
      <c r="TWH5" s="92"/>
      <c r="TWI5" s="92"/>
      <c r="TWJ5" s="92"/>
      <c r="TWK5" s="24"/>
      <c r="TWL5" s="92"/>
      <c r="TWM5" s="92"/>
      <c r="TWN5" s="92"/>
      <c r="TWO5" s="24"/>
      <c r="TWP5" s="92"/>
      <c r="TWQ5" s="92"/>
      <c r="TWR5" s="92"/>
      <c r="TWS5" s="24"/>
      <c r="TWT5" s="92"/>
      <c r="TWU5" s="92"/>
      <c r="TWV5" s="92"/>
      <c r="TWW5" s="24"/>
      <c r="TWX5" s="92"/>
      <c r="TWY5" s="92"/>
      <c r="TWZ5" s="92"/>
      <c r="TXA5" s="24"/>
      <c r="TXB5" s="92"/>
      <c r="TXC5" s="92"/>
      <c r="TXD5" s="92"/>
      <c r="TXE5" s="24"/>
      <c r="TXF5" s="92"/>
      <c r="TXG5" s="92"/>
      <c r="TXH5" s="92"/>
      <c r="TXI5" s="24"/>
      <c r="TXJ5" s="92"/>
      <c r="TXK5" s="92"/>
      <c r="TXL5" s="92"/>
      <c r="TXM5" s="24"/>
      <c r="TXN5" s="92"/>
      <c r="TXO5" s="92"/>
      <c r="TXP5" s="92"/>
      <c r="TXQ5" s="24"/>
      <c r="TXR5" s="92"/>
      <c r="TXS5" s="92"/>
      <c r="TXT5" s="92"/>
      <c r="TXU5" s="24"/>
      <c r="TXV5" s="92"/>
      <c r="TXW5" s="92"/>
      <c r="TXX5" s="92"/>
      <c r="TXY5" s="24"/>
      <c r="TXZ5" s="92"/>
      <c r="TYA5" s="92"/>
      <c r="TYB5" s="92"/>
      <c r="TYC5" s="24"/>
      <c r="TYD5" s="92"/>
      <c r="TYE5" s="92"/>
      <c r="TYF5" s="92"/>
      <c r="TYG5" s="24"/>
      <c r="TYH5" s="92"/>
      <c r="TYI5" s="92"/>
      <c r="TYJ5" s="92"/>
      <c r="TYK5" s="24"/>
      <c r="TYL5" s="92"/>
      <c r="TYM5" s="92"/>
      <c r="TYN5" s="92"/>
      <c r="TYO5" s="24"/>
      <c r="TYP5" s="92"/>
      <c r="TYQ5" s="92"/>
      <c r="TYR5" s="92"/>
      <c r="TYS5" s="24"/>
      <c r="TYT5" s="92"/>
      <c r="TYU5" s="92"/>
      <c r="TYV5" s="92"/>
      <c r="TYW5" s="24"/>
      <c r="TYX5" s="92"/>
      <c r="TYY5" s="92"/>
      <c r="TYZ5" s="92"/>
      <c r="TZA5" s="24"/>
      <c r="TZB5" s="92"/>
      <c r="TZC5" s="92"/>
      <c r="TZD5" s="92"/>
      <c r="TZE5" s="24"/>
      <c r="TZF5" s="92"/>
      <c r="TZG5" s="92"/>
      <c r="TZH5" s="92"/>
      <c r="TZI5" s="24"/>
      <c r="TZJ5" s="92"/>
      <c r="TZK5" s="92"/>
      <c r="TZL5" s="92"/>
      <c r="TZM5" s="24"/>
      <c r="TZN5" s="92"/>
      <c r="TZO5" s="92"/>
      <c r="TZP5" s="92"/>
      <c r="TZQ5" s="24"/>
      <c r="TZR5" s="92"/>
      <c r="TZS5" s="92"/>
      <c r="TZT5" s="92"/>
      <c r="TZU5" s="24"/>
      <c r="TZV5" s="92"/>
      <c r="TZW5" s="92"/>
      <c r="TZX5" s="92"/>
      <c r="TZY5" s="24"/>
      <c r="TZZ5" s="92"/>
      <c r="UAA5" s="92"/>
      <c r="UAB5" s="92"/>
      <c r="UAC5" s="24"/>
      <c r="UAD5" s="92"/>
      <c r="UAE5" s="92"/>
      <c r="UAF5" s="92"/>
      <c r="UAG5" s="24"/>
      <c r="UAH5" s="92"/>
      <c r="UAI5" s="92"/>
      <c r="UAJ5" s="92"/>
      <c r="UAK5" s="24"/>
      <c r="UAL5" s="92"/>
      <c r="UAM5" s="92"/>
      <c r="UAN5" s="92"/>
      <c r="UAO5" s="24"/>
      <c r="UAP5" s="92"/>
      <c r="UAQ5" s="92"/>
      <c r="UAR5" s="92"/>
      <c r="UAS5" s="24"/>
      <c r="UAT5" s="92"/>
      <c r="UAU5" s="92"/>
      <c r="UAV5" s="92"/>
      <c r="UAW5" s="24"/>
      <c r="UAX5" s="92"/>
      <c r="UAY5" s="92"/>
      <c r="UAZ5" s="92"/>
      <c r="UBA5" s="24"/>
      <c r="UBB5" s="92"/>
      <c r="UBC5" s="92"/>
      <c r="UBD5" s="92"/>
      <c r="UBE5" s="24"/>
      <c r="UBF5" s="92"/>
      <c r="UBG5" s="92"/>
      <c r="UBH5" s="92"/>
      <c r="UBI5" s="24"/>
      <c r="UBJ5" s="92"/>
      <c r="UBK5" s="92"/>
      <c r="UBL5" s="92"/>
      <c r="UBM5" s="24"/>
      <c r="UBN5" s="92"/>
      <c r="UBO5" s="92"/>
      <c r="UBP5" s="92"/>
      <c r="UBQ5" s="24"/>
      <c r="UBR5" s="92"/>
      <c r="UBS5" s="92"/>
      <c r="UBT5" s="92"/>
      <c r="UBU5" s="24"/>
      <c r="UBV5" s="92"/>
      <c r="UBW5" s="92"/>
      <c r="UBX5" s="92"/>
      <c r="UBY5" s="24"/>
      <c r="UBZ5" s="92"/>
      <c r="UCA5" s="92"/>
      <c r="UCB5" s="92"/>
      <c r="UCC5" s="24"/>
      <c r="UCD5" s="92"/>
      <c r="UCE5" s="92"/>
      <c r="UCF5" s="92"/>
      <c r="UCG5" s="24"/>
      <c r="UCH5" s="92"/>
      <c r="UCI5" s="92"/>
      <c r="UCJ5" s="92"/>
      <c r="UCK5" s="24"/>
      <c r="UCL5" s="92"/>
      <c r="UCM5" s="92"/>
      <c r="UCN5" s="92"/>
      <c r="UCO5" s="24"/>
      <c r="UCP5" s="92"/>
      <c r="UCQ5" s="92"/>
      <c r="UCR5" s="92"/>
      <c r="UCS5" s="24"/>
      <c r="UCT5" s="92"/>
      <c r="UCU5" s="92"/>
      <c r="UCV5" s="92"/>
      <c r="UCW5" s="24"/>
      <c r="UCX5" s="92"/>
      <c r="UCY5" s="92"/>
      <c r="UCZ5" s="92"/>
      <c r="UDA5" s="24"/>
      <c r="UDB5" s="92"/>
      <c r="UDC5" s="92"/>
      <c r="UDD5" s="92"/>
      <c r="UDE5" s="24"/>
      <c r="UDF5" s="92"/>
      <c r="UDG5" s="92"/>
      <c r="UDH5" s="92"/>
      <c r="UDI5" s="24"/>
      <c r="UDJ5" s="92"/>
      <c r="UDK5" s="92"/>
      <c r="UDL5" s="92"/>
      <c r="UDM5" s="24"/>
      <c r="UDN5" s="92"/>
      <c r="UDO5" s="92"/>
      <c r="UDP5" s="92"/>
      <c r="UDQ5" s="24"/>
      <c r="UDR5" s="92"/>
      <c r="UDS5" s="92"/>
      <c r="UDT5" s="92"/>
      <c r="UDU5" s="24"/>
      <c r="UDV5" s="92"/>
      <c r="UDW5" s="92"/>
      <c r="UDX5" s="92"/>
      <c r="UDY5" s="24"/>
      <c r="UDZ5" s="92"/>
      <c r="UEA5" s="92"/>
      <c r="UEB5" s="92"/>
      <c r="UEC5" s="24"/>
      <c r="UED5" s="92"/>
      <c r="UEE5" s="92"/>
      <c r="UEF5" s="92"/>
      <c r="UEG5" s="24"/>
      <c r="UEH5" s="92"/>
      <c r="UEI5" s="92"/>
      <c r="UEJ5" s="92"/>
      <c r="UEK5" s="24"/>
      <c r="UEL5" s="92"/>
      <c r="UEM5" s="92"/>
      <c r="UEN5" s="92"/>
      <c r="UEO5" s="24"/>
      <c r="UEP5" s="92"/>
      <c r="UEQ5" s="92"/>
      <c r="UER5" s="92"/>
      <c r="UES5" s="24"/>
      <c r="UET5" s="92"/>
      <c r="UEU5" s="92"/>
      <c r="UEV5" s="92"/>
      <c r="UEW5" s="24"/>
      <c r="UEX5" s="92"/>
      <c r="UEY5" s="92"/>
      <c r="UEZ5" s="92"/>
      <c r="UFA5" s="24"/>
      <c r="UFB5" s="92"/>
      <c r="UFC5" s="92"/>
      <c r="UFD5" s="92"/>
      <c r="UFE5" s="24"/>
      <c r="UFF5" s="92"/>
      <c r="UFG5" s="92"/>
      <c r="UFH5" s="92"/>
      <c r="UFI5" s="24"/>
      <c r="UFJ5" s="92"/>
      <c r="UFK5" s="92"/>
      <c r="UFL5" s="92"/>
      <c r="UFM5" s="24"/>
      <c r="UFN5" s="92"/>
      <c r="UFO5" s="92"/>
      <c r="UFP5" s="92"/>
      <c r="UFQ5" s="24"/>
      <c r="UFR5" s="92"/>
      <c r="UFS5" s="92"/>
      <c r="UFT5" s="92"/>
      <c r="UFU5" s="24"/>
      <c r="UFV5" s="92"/>
      <c r="UFW5" s="92"/>
      <c r="UFX5" s="92"/>
      <c r="UFY5" s="24"/>
      <c r="UFZ5" s="92"/>
      <c r="UGA5" s="92"/>
      <c r="UGB5" s="92"/>
      <c r="UGC5" s="24"/>
      <c r="UGD5" s="92"/>
      <c r="UGE5" s="92"/>
      <c r="UGF5" s="92"/>
      <c r="UGG5" s="24"/>
      <c r="UGH5" s="92"/>
      <c r="UGI5" s="92"/>
      <c r="UGJ5" s="92"/>
      <c r="UGK5" s="24"/>
      <c r="UGL5" s="92"/>
      <c r="UGM5" s="92"/>
      <c r="UGN5" s="92"/>
      <c r="UGO5" s="24"/>
      <c r="UGP5" s="92"/>
      <c r="UGQ5" s="92"/>
      <c r="UGR5" s="92"/>
      <c r="UGS5" s="24"/>
      <c r="UGT5" s="92"/>
      <c r="UGU5" s="92"/>
      <c r="UGV5" s="92"/>
      <c r="UGW5" s="24"/>
      <c r="UGX5" s="92"/>
      <c r="UGY5" s="92"/>
      <c r="UGZ5" s="92"/>
      <c r="UHA5" s="24"/>
      <c r="UHB5" s="92"/>
      <c r="UHC5" s="92"/>
      <c r="UHD5" s="92"/>
      <c r="UHE5" s="24"/>
      <c r="UHF5" s="92"/>
      <c r="UHG5" s="92"/>
      <c r="UHH5" s="92"/>
      <c r="UHI5" s="24"/>
      <c r="UHJ5" s="92"/>
      <c r="UHK5" s="92"/>
      <c r="UHL5" s="92"/>
      <c r="UHM5" s="24"/>
      <c r="UHN5" s="92"/>
      <c r="UHO5" s="92"/>
      <c r="UHP5" s="92"/>
      <c r="UHQ5" s="24"/>
      <c r="UHR5" s="92"/>
      <c r="UHS5" s="92"/>
      <c r="UHT5" s="92"/>
      <c r="UHU5" s="24"/>
      <c r="UHV5" s="92"/>
      <c r="UHW5" s="92"/>
      <c r="UHX5" s="92"/>
      <c r="UHY5" s="24"/>
      <c r="UHZ5" s="92"/>
      <c r="UIA5" s="92"/>
      <c r="UIB5" s="92"/>
      <c r="UIC5" s="24"/>
      <c r="UID5" s="92"/>
      <c r="UIE5" s="92"/>
      <c r="UIF5" s="92"/>
      <c r="UIG5" s="24"/>
      <c r="UIH5" s="92"/>
      <c r="UII5" s="92"/>
      <c r="UIJ5" s="92"/>
      <c r="UIK5" s="24"/>
      <c r="UIL5" s="92"/>
      <c r="UIM5" s="92"/>
      <c r="UIN5" s="92"/>
      <c r="UIO5" s="24"/>
      <c r="UIP5" s="92"/>
      <c r="UIQ5" s="92"/>
      <c r="UIR5" s="92"/>
      <c r="UIS5" s="24"/>
      <c r="UIT5" s="92"/>
      <c r="UIU5" s="92"/>
      <c r="UIV5" s="92"/>
      <c r="UIW5" s="24"/>
      <c r="UIX5" s="92"/>
      <c r="UIY5" s="92"/>
      <c r="UIZ5" s="92"/>
      <c r="UJA5" s="24"/>
      <c r="UJB5" s="92"/>
      <c r="UJC5" s="92"/>
      <c r="UJD5" s="92"/>
      <c r="UJE5" s="24"/>
      <c r="UJF5" s="92"/>
      <c r="UJG5" s="92"/>
      <c r="UJH5" s="92"/>
      <c r="UJI5" s="24"/>
      <c r="UJJ5" s="92"/>
      <c r="UJK5" s="92"/>
      <c r="UJL5" s="92"/>
      <c r="UJM5" s="24"/>
      <c r="UJN5" s="92"/>
      <c r="UJO5" s="92"/>
      <c r="UJP5" s="92"/>
      <c r="UJQ5" s="24"/>
      <c r="UJR5" s="92"/>
      <c r="UJS5" s="92"/>
      <c r="UJT5" s="92"/>
      <c r="UJU5" s="24"/>
      <c r="UJV5" s="92"/>
      <c r="UJW5" s="92"/>
      <c r="UJX5" s="92"/>
      <c r="UJY5" s="24"/>
      <c r="UJZ5" s="92"/>
      <c r="UKA5" s="92"/>
      <c r="UKB5" s="92"/>
      <c r="UKC5" s="24"/>
      <c r="UKD5" s="92"/>
      <c r="UKE5" s="92"/>
      <c r="UKF5" s="92"/>
      <c r="UKG5" s="24"/>
      <c r="UKH5" s="92"/>
      <c r="UKI5" s="92"/>
      <c r="UKJ5" s="92"/>
      <c r="UKK5" s="24"/>
      <c r="UKL5" s="92"/>
      <c r="UKM5" s="92"/>
      <c r="UKN5" s="92"/>
      <c r="UKO5" s="24"/>
      <c r="UKP5" s="92"/>
      <c r="UKQ5" s="92"/>
      <c r="UKR5" s="92"/>
      <c r="UKS5" s="24"/>
      <c r="UKT5" s="92"/>
      <c r="UKU5" s="92"/>
      <c r="UKV5" s="92"/>
      <c r="UKW5" s="24"/>
      <c r="UKX5" s="92"/>
      <c r="UKY5" s="92"/>
      <c r="UKZ5" s="92"/>
      <c r="ULA5" s="24"/>
      <c r="ULB5" s="92"/>
      <c r="ULC5" s="92"/>
      <c r="ULD5" s="92"/>
      <c r="ULE5" s="24"/>
      <c r="ULF5" s="92"/>
      <c r="ULG5" s="92"/>
      <c r="ULH5" s="92"/>
      <c r="ULI5" s="24"/>
      <c r="ULJ5" s="92"/>
      <c r="ULK5" s="92"/>
      <c r="ULL5" s="92"/>
      <c r="ULM5" s="24"/>
      <c r="ULN5" s="92"/>
      <c r="ULO5" s="92"/>
      <c r="ULP5" s="92"/>
      <c r="ULQ5" s="24"/>
      <c r="ULR5" s="92"/>
      <c r="ULS5" s="92"/>
      <c r="ULT5" s="92"/>
      <c r="ULU5" s="24"/>
      <c r="ULV5" s="92"/>
      <c r="ULW5" s="92"/>
      <c r="ULX5" s="92"/>
      <c r="ULY5" s="24"/>
      <c r="ULZ5" s="92"/>
      <c r="UMA5" s="92"/>
      <c r="UMB5" s="92"/>
      <c r="UMC5" s="24"/>
      <c r="UMD5" s="92"/>
      <c r="UME5" s="92"/>
      <c r="UMF5" s="92"/>
      <c r="UMG5" s="24"/>
      <c r="UMH5" s="92"/>
      <c r="UMI5" s="92"/>
      <c r="UMJ5" s="92"/>
      <c r="UMK5" s="24"/>
      <c r="UML5" s="92"/>
      <c r="UMM5" s="92"/>
      <c r="UMN5" s="92"/>
      <c r="UMO5" s="24"/>
      <c r="UMP5" s="92"/>
      <c r="UMQ5" s="92"/>
      <c r="UMR5" s="92"/>
      <c r="UMS5" s="24"/>
      <c r="UMT5" s="92"/>
      <c r="UMU5" s="92"/>
      <c r="UMV5" s="92"/>
      <c r="UMW5" s="24"/>
      <c r="UMX5" s="92"/>
      <c r="UMY5" s="92"/>
      <c r="UMZ5" s="92"/>
      <c r="UNA5" s="24"/>
      <c r="UNB5" s="92"/>
      <c r="UNC5" s="92"/>
      <c r="UND5" s="92"/>
      <c r="UNE5" s="24"/>
      <c r="UNF5" s="92"/>
      <c r="UNG5" s="92"/>
      <c r="UNH5" s="92"/>
      <c r="UNI5" s="24"/>
      <c r="UNJ5" s="92"/>
      <c r="UNK5" s="92"/>
      <c r="UNL5" s="92"/>
      <c r="UNM5" s="24"/>
      <c r="UNN5" s="92"/>
      <c r="UNO5" s="92"/>
      <c r="UNP5" s="92"/>
      <c r="UNQ5" s="24"/>
      <c r="UNR5" s="92"/>
      <c r="UNS5" s="92"/>
      <c r="UNT5" s="92"/>
      <c r="UNU5" s="24"/>
      <c r="UNV5" s="92"/>
      <c r="UNW5" s="92"/>
      <c r="UNX5" s="92"/>
      <c r="UNY5" s="24"/>
      <c r="UNZ5" s="92"/>
      <c r="UOA5" s="92"/>
      <c r="UOB5" s="92"/>
      <c r="UOC5" s="24"/>
      <c r="UOD5" s="92"/>
      <c r="UOE5" s="92"/>
      <c r="UOF5" s="92"/>
      <c r="UOG5" s="24"/>
      <c r="UOH5" s="92"/>
      <c r="UOI5" s="92"/>
      <c r="UOJ5" s="92"/>
      <c r="UOK5" s="24"/>
      <c r="UOL5" s="92"/>
      <c r="UOM5" s="92"/>
      <c r="UON5" s="92"/>
      <c r="UOO5" s="24"/>
      <c r="UOP5" s="92"/>
      <c r="UOQ5" s="92"/>
      <c r="UOR5" s="92"/>
      <c r="UOS5" s="24"/>
      <c r="UOT5" s="92"/>
      <c r="UOU5" s="92"/>
      <c r="UOV5" s="92"/>
      <c r="UOW5" s="24"/>
      <c r="UOX5" s="92"/>
      <c r="UOY5" s="92"/>
      <c r="UOZ5" s="92"/>
      <c r="UPA5" s="24"/>
      <c r="UPB5" s="92"/>
      <c r="UPC5" s="92"/>
      <c r="UPD5" s="92"/>
      <c r="UPE5" s="24"/>
      <c r="UPF5" s="92"/>
      <c r="UPG5" s="92"/>
      <c r="UPH5" s="92"/>
      <c r="UPI5" s="24"/>
      <c r="UPJ5" s="92"/>
      <c r="UPK5" s="92"/>
      <c r="UPL5" s="92"/>
      <c r="UPM5" s="24"/>
      <c r="UPN5" s="92"/>
      <c r="UPO5" s="92"/>
      <c r="UPP5" s="92"/>
      <c r="UPQ5" s="24"/>
      <c r="UPR5" s="92"/>
      <c r="UPS5" s="92"/>
      <c r="UPT5" s="92"/>
      <c r="UPU5" s="24"/>
      <c r="UPV5" s="92"/>
      <c r="UPW5" s="92"/>
      <c r="UPX5" s="92"/>
      <c r="UPY5" s="24"/>
      <c r="UPZ5" s="92"/>
      <c r="UQA5" s="92"/>
      <c r="UQB5" s="92"/>
      <c r="UQC5" s="24"/>
      <c r="UQD5" s="92"/>
      <c r="UQE5" s="92"/>
      <c r="UQF5" s="92"/>
      <c r="UQG5" s="24"/>
      <c r="UQH5" s="92"/>
      <c r="UQI5" s="92"/>
      <c r="UQJ5" s="92"/>
      <c r="UQK5" s="24"/>
      <c r="UQL5" s="92"/>
      <c r="UQM5" s="92"/>
      <c r="UQN5" s="92"/>
      <c r="UQO5" s="24"/>
      <c r="UQP5" s="92"/>
      <c r="UQQ5" s="92"/>
      <c r="UQR5" s="92"/>
      <c r="UQS5" s="24"/>
      <c r="UQT5" s="92"/>
      <c r="UQU5" s="92"/>
      <c r="UQV5" s="92"/>
      <c r="UQW5" s="24"/>
      <c r="UQX5" s="92"/>
      <c r="UQY5" s="92"/>
      <c r="UQZ5" s="92"/>
      <c r="URA5" s="24"/>
      <c r="URB5" s="92"/>
      <c r="URC5" s="92"/>
      <c r="URD5" s="92"/>
      <c r="URE5" s="24"/>
      <c r="URF5" s="92"/>
      <c r="URG5" s="92"/>
      <c r="URH5" s="92"/>
      <c r="URI5" s="24"/>
      <c r="URJ5" s="92"/>
      <c r="URK5" s="92"/>
      <c r="URL5" s="92"/>
      <c r="URM5" s="24"/>
      <c r="URN5" s="92"/>
      <c r="URO5" s="92"/>
      <c r="URP5" s="92"/>
      <c r="URQ5" s="24"/>
      <c r="URR5" s="92"/>
      <c r="URS5" s="92"/>
      <c r="URT5" s="92"/>
      <c r="URU5" s="24"/>
      <c r="URV5" s="92"/>
      <c r="URW5" s="92"/>
      <c r="URX5" s="92"/>
      <c r="URY5" s="24"/>
      <c r="URZ5" s="92"/>
      <c r="USA5" s="92"/>
      <c r="USB5" s="92"/>
      <c r="USC5" s="24"/>
      <c r="USD5" s="92"/>
      <c r="USE5" s="92"/>
      <c r="USF5" s="92"/>
      <c r="USG5" s="24"/>
      <c r="USH5" s="92"/>
      <c r="USI5" s="92"/>
      <c r="USJ5" s="92"/>
      <c r="USK5" s="24"/>
      <c r="USL5" s="92"/>
      <c r="USM5" s="92"/>
      <c r="USN5" s="92"/>
      <c r="USO5" s="24"/>
      <c r="USP5" s="92"/>
      <c r="USQ5" s="92"/>
      <c r="USR5" s="92"/>
      <c r="USS5" s="24"/>
      <c r="UST5" s="92"/>
      <c r="USU5" s="92"/>
      <c r="USV5" s="92"/>
      <c r="USW5" s="24"/>
      <c r="USX5" s="92"/>
      <c r="USY5" s="92"/>
      <c r="USZ5" s="92"/>
      <c r="UTA5" s="24"/>
      <c r="UTB5" s="92"/>
      <c r="UTC5" s="92"/>
      <c r="UTD5" s="92"/>
      <c r="UTE5" s="24"/>
      <c r="UTF5" s="92"/>
      <c r="UTG5" s="92"/>
      <c r="UTH5" s="92"/>
      <c r="UTI5" s="24"/>
      <c r="UTJ5" s="92"/>
      <c r="UTK5" s="92"/>
      <c r="UTL5" s="92"/>
      <c r="UTM5" s="24"/>
      <c r="UTN5" s="92"/>
      <c r="UTO5" s="92"/>
      <c r="UTP5" s="92"/>
      <c r="UTQ5" s="24"/>
      <c r="UTR5" s="92"/>
      <c r="UTS5" s="92"/>
      <c r="UTT5" s="92"/>
      <c r="UTU5" s="24"/>
      <c r="UTV5" s="92"/>
      <c r="UTW5" s="92"/>
      <c r="UTX5" s="92"/>
      <c r="UTY5" s="24"/>
      <c r="UTZ5" s="92"/>
      <c r="UUA5" s="92"/>
      <c r="UUB5" s="92"/>
      <c r="UUC5" s="24"/>
      <c r="UUD5" s="92"/>
      <c r="UUE5" s="92"/>
      <c r="UUF5" s="92"/>
      <c r="UUG5" s="24"/>
      <c r="UUH5" s="92"/>
      <c r="UUI5" s="92"/>
      <c r="UUJ5" s="92"/>
      <c r="UUK5" s="24"/>
      <c r="UUL5" s="92"/>
      <c r="UUM5" s="92"/>
      <c r="UUN5" s="92"/>
      <c r="UUO5" s="24"/>
      <c r="UUP5" s="92"/>
      <c r="UUQ5" s="92"/>
      <c r="UUR5" s="92"/>
      <c r="UUS5" s="24"/>
      <c r="UUT5" s="92"/>
      <c r="UUU5" s="92"/>
      <c r="UUV5" s="92"/>
      <c r="UUW5" s="24"/>
      <c r="UUX5" s="92"/>
      <c r="UUY5" s="92"/>
      <c r="UUZ5" s="92"/>
      <c r="UVA5" s="24"/>
      <c r="UVB5" s="92"/>
      <c r="UVC5" s="92"/>
      <c r="UVD5" s="92"/>
      <c r="UVE5" s="24"/>
      <c r="UVF5" s="92"/>
      <c r="UVG5" s="92"/>
      <c r="UVH5" s="92"/>
      <c r="UVI5" s="24"/>
      <c r="UVJ5" s="92"/>
      <c r="UVK5" s="92"/>
      <c r="UVL5" s="92"/>
      <c r="UVM5" s="24"/>
      <c r="UVN5" s="92"/>
      <c r="UVO5" s="92"/>
      <c r="UVP5" s="92"/>
      <c r="UVQ5" s="24"/>
      <c r="UVR5" s="92"/>
      <c r="UVS5" s="92"/>
      <c r="UVT5" s="92"/>
      <c r="UVU5" s="24"/>
      <c r="UVV5" s="92"/>
      <c r="UVW5" s="92"/>
      <c r="UVX5" s="92"/>
      <c r="UVY5" s="24"/>
      <c r="UVZ5" s="92"/>
      <c r="UWA5" s="92"/>
      <c r="UWB5" s="92"/>
      <c r="UWC5" s="24"/>
      <c r="UWD5" s="92"/>
      <c r="UWE5" s="92"/>
      <c r="UWF5" s="92"/>
      <c r="UWG5" s="24"/>
      <c r="UWH5" s="92"/>
      <c r="UWI5" s="92"/>
      <c r="UWJ5" s="92"/>
      <c r="UWK5" s="24"/>
      <c r="UWL5" s="92"/>
      <c r="UWM5" s="92"/>
      <c r="UWN5" s="92"/>
      <c r="UWO5" s="24"/>
      <c r="UWP5" s="92"/>
      <c r="UWQ5" s="92"/>
      <c r="UWR5" s="92"/>
      <c r="UWS5" s="24"/>
      <c r="UWT5" s="92"/>
      <c r="UWU5" s="92"/>
      <c r="UWV5" s="92"/>
      <c r="UWW5" s="24"/>
      <c r="UWX5" s="92"/>
      <c r="UWY5" s="92"/>
      <c r="UWZ5" s="92"/>
      <c r="UXA5" s="24"/>
      <c r="UXB5" s="92"/>
      <c r="UXC5" s="92"/>
      <c r="UXD5" s="92"/>
      <c r="UXE5" s="24"/>
      <c r="UXF5" s="92"/>
      <c r="UXG5" s="92"/>
      <c r="UXH5" s="92"/>
      <c r="UXI5" s="24"/>
      <c r="UXJ5" s="92"/>
      <c r="UXK5" s="92"/>
      <c r="UXL5" s="92"/>
      <c r="UXM5" s="24"/>
      <c r="UXN5" s="92"/>
      <c r="UXO5" s="92"/>
      <c r="UXP5" s="92"/>
      <c r="UXQ5" s="24"/>
      <c r="UXR5" s="92"/>
      <c r="UXS5" s="92"/>
      <c r="UXT5" s="92"/>
      <c r="UXU5" s="24"/>
      <c r="UXV5" s="92"/>
      <c r="UXW5" s="92"/>
      <c r="UXX5" s="92"/>
      <c r="UXY5" s="24"/>
      <c r="UXZ5" s="92"/>
      <c r="UYA5" s="92"/>
      <c r="UYB5" s="92"/>
      <c r="UYC5" s="24"/>
      <c r="UYD5" s="92"/>
      <c r="UYE5" s="92"/>
      <c r="UYF5" s="92"/>
      <c r="UYG5" s="24"/>
      <c r="UYH5" s="92"/>
      <c r="UYI5" s="92"/>
      <c r="UYJ5" s="92"/>
      <c r="UYK5" s="24"/>
      <c r="UYL5" s="92"/>
      <c r="UYM5" s="92"/>
      <c r="UYN5" s="92"/>
      <c r="UYO5" s="24"/>
      <c r="UYP5" s="92"/>
      <c r="UYQ5" s="92"/>
      <c r="UYR5" s="92"/>
      <c r="UYS5" s="24"/>
      <c r="UYT5" s="92"/>
      <c r="UYU5" s="92"/>
      <c r="UYV5" s="92"/>
      <c r="UYW5" s="24"/>
      <c r="UYX5" s="92"/>
      <c r="UYY5" s="92"/>
      <c r="UYZ5" s="92"/>
      <c r="UZA5" s="24"/>
      <c r="UZB5" s="92"/>
      <c r="UZC5" s="92"/>
      <c r="UZD5" s="92"/>
      <c r="UZE5" s="24"/>
      <c r="UZF5" s="92"/>
      <c r="UZG5" s="92"/>
      <c r="UZH5" s="92"/>
      <c r="UZI5" s="24"/>
      <c r="UZJ5" s="92"/>
      <c r="UZK5" s="92"/>
      <c r="UZL5" s="92"/>
      <c r="UZM5" s="24"/>
      <c r="UZN5" s="92"/>
      <c r="UZO5" s="92"/>
      <c r="UZP5" s="92"/>
      <c r="UZQ5" s="24"/>
      <c r="UZR5" s="92"/>
      <c r="UZS5" s="92"/>
      <c r="UZT5" s="92"/>
      <c r="UZU5" s="24"/>
      <c r="UZV5" s="92"/>
      <c r="UZW5" s="92"/>
      <c r="UZX5" s="92"/>
      <c r="UZY5" s="24"/>
      <c r="UZZ5" s="92"/>
      <c r="VAA5" s="92"/>
      <c r="VAB5" s="92"/>
      <c r="VAC5" s="24"/>
      <c r="VAD5" s="92"/>
      <c r="VAE5" s="92"/>
      <c r="VAF5" s="92"/>
      <c r="VAG5" s="24"/>
      <c r="VAH5" s="92"/>
      <c r="VAI5" s="92"/>
      <c r="VAJ5" s="92"/>
      <c r="VAK5" s="24"/>
      <c r="VAL5" s="92"/>
      <c r="VAM5" s="92"/>
      <c r="VAN5" s="92"/>
      <c r="VAO5" s="24"/>
      <c r="VAP5" s="92"/>
      <c r="VAQ5" s="92"/>
      <c r="VAR5" s="92"/>
      <c r="VAS5" s="24"/>
      <c r="VAT5" s="92"/>
      <c r="VAU5" s="92"/>
      <c r="VAV5" s="92"/>
      <c r="VAW5" s="24"/>
      <c r="VAX5" s="92"/>
      <c r="VAY5" s="92"/>
      <c r="VAZ5" s="92"/>
      <c r="VBA5" s="24"/>
      <c r="VBB5" s="92"/>
      <c r="VBC5" s="92"/>
      <c r="VBD5" s="92"/>
      <c r="VBE5" s="24"/>
      <c r="VBF5" s="92"/>
      <c r="VBG5" s="92"/>
      <c r="VBH5" s="92"/>
      <c r="VBI5" s="24"/>
      <c r="VBJ5" s="92"/>
      <c r="VBK5" s="92"/>
      <c r="VBL5" s="92"/>
      <c r="VBM5" s="24"/>
      <c r="VBN5" s="92"/>
      <c r="VBO5" s="92"/>
      <c r="VBP5" s="92"/>
      <c r="VBQ5" s="24"/>
      <c r="VBR5" s="92"/>
      <c r="VBS5" s="92"/>
      <c r="VBT5" s="92"/>
      <c r="VBU5" s="24"/>
      <c r="VBV5" s="92"/>
      <c r="VBW5" s="92"/>
      <c r="VBX5" s="92"/>
      <c r="VBY5" s="24"/>
      <c r="VBZ5" s="92"/>
      <c r="VCA5" s="92"/>
      <c r="VCB5" s="92"/>
      <c r="VCC5" s="24"/>
      <c r="VCD5" s="92"/>
      <c r="VCE5" s="92"/>
      <c r="VCF5" s="92"/>
      <c r="VCG5" s="24"/>
      <c r="VCH5" s="92"/>
      <c r="VCI5" s="92"/>
      <c r="VCJ5" s="92"/>
      <c r="VCK5" s="24"/>
      <c r="VCL5" s="92"/>
      <c r="VCM5" s="92"/>
      <c r="VCN5" s="92"/>
      <c r="VCO5" s="24"/>
      <c r="VCP5" s="92"/>
      <c r="VCQ5" s="92"/>
      <c r="VCR5" s="92"/>
      <c r="VCS5" s="24"/>
      <c r="VCT5" s="92"/>
      <c r="VCU5" s="92"/>
      <c r="VCV5" s="92"/>
      <c r="VCW5" s="24"/>
      <c r="VCX5" s="92"/>
      <c r="VCY5" s="92"/>
      <c r="VCZ5" s="92"/>
      <c r="VDA5" s="24"/>
      <c r="VDB5" s="92"/>
      <c r="VDC5" s="92"/>
      <c r="VDD5" s="92"/>
      <c r="VDE5" s="24"/>
      <c r="VDF5" s="92"/>
      <c r="VDG5" s="92"/>
      <c r="VDH5" s="92"/>
      <c r="VDI5" s="24"/>
      <c r="VDJ5" s="92"/>
      <c r="VDK5" s="92"/>
      <c r="VDL5" s="92"/>
      <c r="VDM5" s="24"/>
      <c r="VDN5" s="92"/>
      <c r="VDO5" s="92"/>
      <c r="VDP5" s="92"/>
      <c r="VDQ5" s="24"/>
      <c r="VDR5" s="92"/>
      <c r="VDS5" s="92"/>
      <c r="VDT5" s="92"/>
      <c r="VDU5" s="24"/>
      <c r="VDV5" s="92"/>
      <c r="VDW5" s="92"/>
      <c r="VDX5" s="92"/>
      <c r="VDY5" s="24"/>
      <c r="VDZ5" s="92"/>
      <c r="VEA5" s="92"/>
      <c r="VEB5" s="92"/>
      <c r="VEC5" s="24"/>
      <c r="VED5" s="92"/>
      <c r="VEE5" s="92"/>
      <c r="VEF5" s="92"/>
      <c r="VEG5" s="24"/>
      <c r="VEH5" s="92"/>
      <c r="VEI5" s="92"/>
      <c r="VEJ5" s="92"/>
      <c r="VEK5" s="24"/>
      <c r="VEL5" s="92"/>
      <c r="VEM5" s="92"/>
      <c r="VEN5" s="92"/>
      <c r="VEO5" s="24"/>
      <c r="VEP5" s="92"/>
      <c r="VEQ5" s="92"/>
      <c r="VER5" s="92"/>
      <c r="VES5" s="24"/>
      <c r="VET5" s="92"/>
      <c r="VEU5" s="92"/>
      <c r="VEV5" s="92"/>
      <c r="VEW5" s="24"/>
      <c r="VEX5" s="92"/>
      <c r="VEY5" s="92"/>
      <c r="VEZ5" s="92"/>
      <c r="VFA5" s="24"/>
      <c r="VFB5" s="92"/>
      <c r="VFC5" s="92"/>
      <c r="VFD5" s="92"/>
      <c r="VFE5" s="24"/>
      <c r="VFF5" s="92"/>
      <c r="VFG5" s="92"/>
      <c r="VFH5" s="92"/>
      <c r="VFI5" s="24"/>
      <c r="VFJ5" s="92"/>
      <c r="VFK5" s="92"/>
      <c r="VFL5" s="92"/>
      <c r="VFM5" s="24"/>
      <c r="VFN5" s="92"/>
      <c r="VFO5" s="92"/>
      <c r="VFP5" s="92"/>
      <c r="VFQ5" s="24"/>
      <c r="VFR5" s="92"/>
      <c r="VFS5" s="92"/>
      <c r="VFT5" s="92"/>
      <c r="VFU5" s="24"/>
      <c r="VFV5" s="92"/>
      <c r="VFW5" s="92"/>
      <c r="VFX5" s="92"/>
      <c r="VFY5" s="24"/>
      <c r="VFZ5" s="92"/>
      <c r="VGA5" s="92"/>
      <c r="VGB5" s="92"/>
      <c r="VGC5" s="24"/>
      <c r="VGD5" s="92"/>
      <c r="VGE5" s="92"/>
      <c r="VGF5" s="92"/>
      <c r="VGG5" s="24"/>
      <c r="VGH5" s="92"/>
      <c r="VGI5" s="92"/>
      <c r="VGJ5" s="92"/>
      <c r="VGK5" s="24"/>
      <c r="VGL5" s="92"/>
      <c r="VGM5" s="92"/>
      <c r="VGN5" s="92"/>
      <c r="VGO5" s="24"/>
      <c r="VGP5" s="92"/>
      <c r="VGQ5" s="92"/>
      <c r="VGR5" s="92"/>
      <c r="VGS5" s="24"/>
      <c r="VGT5" s="92"/>
      <c r="VGU5" s="92"/>
      <c r="VGV5" s="92"/>
      <c r="VGW5" s="24"/>
      <c r="VGX5" s="92"/>
      <c r="VGY5" s="92"/>
      <c r="VGZ5" s="92"/>
      <c r="VHA5" s="24"/>
      <c r="VHB5" s="92"/>
      <c r="VHC5" s="92"/>
      <c r="VHD5" s="92"/>
      <c r="VHE5" s="24"/>
      <c r="VHF5" s="92"/>
      <c r="VHG5" s="92"/>
      <c r="VHH5" s="92"/>
      <c r="VHI5" s="24"/>
      <c r="VHJ5" s="92"/>
      <c r="VHK5" s="92"/>
      <c r="VHL5" s="92"/>
      <c r="VHM5" s="24"/>
      <c r="VHN5" s="92"/>
      <c r="VHO5" s="92"/>
      <c r="VHP5" s="92"/>
      <c r="VHQ5" s="24"/>
      <c r="VHR5" s="92"/>
      <c r="VHS5" s="92"/>
      <c r="VHT5" s="92"/>
      <c r="VHU5" s="24"/>
      <c r="VHV5" s="92"/>
      <c r="VHW5" s="92"/>
      <c r="VHX5" s="92"/>
      <c r="VHY5" s="24"/>
      <c r="VHZ5" s="92"/>
      <c r="VIA5" s="92"/>
      <c r="VIB5" s="92"/>
      <c r="VIC5" s="24"/>
      <c r="VID5" s="92"/>
      <c r="VIE5" s="92"/>
      <c r="VIF5" s="92"/>
      <c r="VIG5" s="24"/>
      <c r="VIH5" s="92"/>
      <c r="VII5" s="92"/>
      <c r="VIJ5" s="92"/>
      <c r="VIK5" s="24"/>
      <c r="VIL5" s="92"/>
      <c r="VIM5" s="92"/>
      <c r="VIN5" s="92"/>
      <c r="VIO5" s="24"/>
      <c r="VIP5" s="92"/>
      <c r="VIQ5" s="92"/>
      <c r="VIR5" s="92"/>
      <c r="VIS5" s="24"/>
      <c r="VIT5" s="92"/>
      <c r="VIU5" s="92"/>
      <c r="VIV5" s="92"/>
      <c r="VIW5" s="24"/>
      <c r="VIX5" s="92"/>
      <c r="VIY5" s="92"/>
      <c r="VIZ5" s="92"/>
      <c r="VJA5" s="24"/>
      <c r="VJB5" s="92"/>
      <c r="VJC5" s="92"/>
      <c r="VJD5" s="92"/>
      <c r="VJE5" s="24"/>
      <c r="VJF5" s="92"/>
      <c r="VJG5" s="92"/>
      <c r="VJH5" s="92"/>
      <c r="VJI5" s="24"/>
      <c r="VJJ5" s="92"/>
      <c r="VJK5" s="92"/>
      <c r="VJL5" s="92"/>
      <c r="VJM5" s="24"/>
      <c r="VJN5" s="92"/>
      <c r="VJO5" s="92"/>
      <c r="VJP5" s="92"/>
      <c r="VJQ5" s="24"/>
      <c r="VJR5" s="92"/>
      <c r="VJS5" s="92"/>
      <c r="VJT5" s="92"/>
      <c r="VJU5" s="24"/>
      <c r="VJV5" s="92"/>
      <c r="VJW5" s="92"/>
      <c r="VJX5" s="92"/>
      <c r="VJY5" s="24"/>
      <c r="VJZ5" s="92"/>
      <c r="VKA5" s="92"/>
      <c r="VKB5" s="92"/>
      <c r="VKC5" s="24"/>
      <c r="VKD5" s="92"/>
      <c r="VKE5" s="92"/>
      <c r="VKF5" s="92"/>
      <c r="VKG5" s="24"/>
      <c r="VKH5" s="92"/>
      <c r="VKI5" s="92"/>
      <c r="VKJ5" s="92"/>
      <c r="VKK5" s="24"/>
      <c r="VKL5" s="92"/>
      <c r="VKM5" s="92"/>
      <c r="VKN5" s="92"/>
      <c r="VKO5" s="24"/>
      <c r="VKP5" s="92"/>
      <c r="VKQ5" s="92"/>
      <c r="VKR5" s="92"/>
      <c r="VKS5" s="24"/>
      <c r="VKT5" s="92"/>
      <c r="VKU5" s="92"/>
      <c r="VKV5" s="92"/>
      <c r="VKW5" s="24"/>
      <c r="VKX5" s="92"/>
      <c r="VKY5" s="92"/>
      <c r="VKZ5" s="92"/>
      <c r="VLA5" s="24"/>
      <c r="VLB5" s="92"/>
      <c r="VLC5" s="92"/>
      <c r="VLD5" s="92"/>
      <c r="VLE5" s="24"/>
      <c r="VLF5" s="92"/>
      <c r="VLG5" s="92"/>
      <c r="VLH5" s="92"/>
      <c r="VLI5" s="24"/>
      <c r="VLJ5" s="92"/>
      <c r="VLK5" s="92"/>
      <c r="VLL5" s="92"/>
      <c r="VLM5" s="24"/>
      <c r="VLN5" s="92"/>
      <c r="VLO5" s="92"/>
      <c r="VLP5" s="92"/>
      <c r="VLQ5" s="24"/>
      <c r="VLR5" s="92"/>
      <c r="VLS5" s="92"/>
      <c r="VLT5" s="92"/>
      <c r="VLU5" s="24"/>
      <c r="VLV5" s="92"/>
      <c r="VLW5" s="92"/>
      <c r="VLX5" s="92"/>
      <c r="VLY5" s="24"/>
      <c r="VLZ5" s="92"/>
      <c r="VMA5" s="92"/>
      <c r="VMB5" s="92"/>
      <c r="VMC5" s="24"/>
      <c r="VMD5" s="92"/>
      <c r="VME5" s="92"/>
      <c r="VMF5" s="92"/>
      <c r="VMG5" s="24"/>
      <c r="VMH5" s="92"/>
      <c r="VMI5" s="92"/>
      <c r="VMJ5" s="92"/>
      <c r="VMK5" s="24"/>
      <c r="VML5" s="92"/>
      <c r="VMM5" s="92"/>
      <c r="VMN5" s="92"/>
      <c r="VMO5" s="24"/>
      <c r="VMP5" s="92"/>
      <c r="VMQ5" s="92"/>
      <c r="VMR5" s="92"/>
      <c r="VMS5" s="24"/>
      <c r="VMT5" s="92"/>
      <c r="VMU5" s="92"/>
      <c r="VMV5" s="92"/>
      <c r="VMW5" s="24"/>
      <c r="VMX5" s="92"/>
      <c r="VMY5" s="92"/>
      <c r="VMZ5" s="92"/>
      <c r="VNA5" s="24"/>
      <c r="VNB5" s="92"/>
      <c r="VNC5" s="92"/>
      <c r="VND5" s="92"/>
      <c r="VNE5" s="24"/>
      <c r="VNF5" s="92"/>
      <c r="VNG5" s="92"/>
      <c r="VNH5" s="92"/>
      <c r="VNI5" s="24"/>
      <c r="VNJ5" s="92"/>
      <c r="VNK5" s="92"/>
      <c r="VNL5" s="92"/>
      <c r="VNM5" s="24"/>
      <c r="VNN5" s="92"/>
      <c r="VNO5" s="92"/>
      <c r="VNP5" s="92"/>
      <c r="VNQ5" s="24"/>
      <c r="VNR5" s="92"/>
      <c r="VNS5" s="92"/>
      <c r="VNT5" s="92"/>
      <c r="VNU5" s="24"/>
      <c r="VNV5" s="92"/>
      <c r="VNW5" s="92"/>
      <c r="VNX5" s="92"/>
      <c r="VNY5" s="24"/>
      <c r="VNZ5" s="92"/>
      <c r="VOA5" s="92"/>
      <c r="VOB5" s="92"/>
      <c r="VOC5" s="24"/>
      <c r="VOD5" s="92"/>
      <c r="VOE5" s="92"/>
      <c r="VOF5" s="92"/>
      <c r="VOG5" s="24"/>
      <c r="VOH5" s="92"/>
      <c r="VOI5" s="92"/>
      <c r="VOJ5" s="92"/>
      <c r="VOK5" s="24"/>
      <c r="VOL5" s="92"/>
      <c r="VOM5" s="92"/>
      <c r="VON5" s="92"/>
      <c r="VOO5" s="24"/>
      <c r="VOP5" s="92"/>
      <c r="VOQ5" s="92"/>
      <c r="VOR5" s="92"/>
      <c r="VOS5" s="24"/>
      <c r="VOT5" s="92"/>
      <c r="VOU5" s="92"/>
      <c r="VOV5" s="92"/>
      <c r="VOW5" s="24"/>
      <c r="VOX5" s="92"/>
      <c r="VOY5" s="92"/>
      <c r="VOZ5" s="92"/>
      <c r="VPA5" s="24"/>
      <c r="VPB5" s="92"/>
      <c r="VPC5" s="92"/>
      <c r="VPD5" s="92"/>
      <c r="VPE5" s="24"/>
      <c r="VPF5" s="92"/>
      <c r="VPG5" s="92"/>
      <c r="VPH5" s="92"/>
      <c r="VPI5" s="24"/>
      <c r="VPJ5" s="92"/>
      <c r="VPK5" s="92"/>
      <c r="VPL5" s="92"/>
      <c r="VPM5" s="24"/>
      <c r="VPN5" s="92"/>
      <c r="VPO5" s="92"/>
      <c r="VPP5" s="92"/>
      <c r="VPQ5" s="24"/>
      <c r="VPR5" s="92"/>
      <c r="VPS5" s="92"/>
      <c r="VPT5" s="92"/>
      <c r="VPU5" s="24"/>
      <c r="VPV5" s="92"/>
      <c r="VPW5" s="92"/>
      <c r="VPX5" s="92"/>
      <c r="VPY5" s="24"/>
      <c r="VPZ5" s="92"/>
      <c r="VQA5" s="92"/>
      <c r="VQB5" s="92"/>
      <c r="VQC5" s="24"/>
      <c r="VQD5" s="92"/>
      <c r="VQE5" s="92"/>
      <c r="VQF5" s="92"/>
      <c r="VQG5" s="24"/>
      <c r="VQH5" s="92"/>
      <c r="VQI5" s="92"/>
      <c r="VQJ5" s="92"/>
      <c r="VQK5" s="24"/>
      <c r="VQL5" s="92"/>
      <c r="VQM5" s="92"/>
      <c r="VQN5" s="92"/>
      <c r="VQO5" s="24"/>
      <c r="VQP5" s="92"/>
      <c r="VQQ5" s="92"/>
      <c r="VQR5" s="92"/>
      <c r="VQS5" s="24"/>
      <c r="VQT5" s="92"/>
      <c r="VQU5" s="92"/>
      <c r="VQV5" s="92"/>
      <c r="VQW5" s="24"/>
      <c r="VQX5" s="92"/>
      <c r="VQY5" s="92"/>
      <c r="VQZ5" s="92"/>
      <c r="VRA5" s="24"/>
      <c r="VRB5" s="92"/>
      <c r="VRC5" s="92"/>
      <c r="VRD5" s="92"/>
      <c r="VRE5" s="24"/>
      <c r="VRF5" s="92"/>
      <c r="VRG5" s="92"/>
      <c r="VRH5" s="92"/>
      <c r="VRI5" s="24"/>
      <c r="VRJ5" s="92"/>
      <c r="VRK5" s="92"/>
      <c r="VRL5" s="92"/>
      <c r="VRM5" s="24"/>
      <c r="VRN5" s="92"/>
      <c r="VRO5" s="92"/>
      <c r="VRP5" s="92"/>
      <c r="VRQ5" s="24"/>
      <c r="VRR5" s="92"/>
      <c r="VRS5" s="92"/>
      <c r="VRT5" s="92"/>
      <c r="VRU5" s="24"/>
      <c r="VRV5" s="92"/>
      <c r="VRW5" s="92"/>
      <c r="VRX5" s="92"/>
      <c r="VRY5" s="24"/>
      <c r="VRZ5" s="92"/>
      <c r="VSA5" s="92"/>
      <c r="VSB5" s="92"/>
      <c r="VSC5" s="24"/>
      <c r="VSD5" s="92"/>
      <c r="VSE5" s="92"/>
      <c r="VSF5" s="92"/>
      <c r="VSG5" s="24"/>
      <c r="VSH5" s="92"/>
      <c r="VSI5" s="92"/>
      <c r="VSJ5" s="92"/>
      <c r="VSK5" s="24"/>
      <c r="VSL5" s="92"/>
      <c r="VSM5" s="92"/>
      <c r="VSN5" s="92"/>
      <c r="VSO5" s="24"/>
      <c r="VSP5" s="92"/>
      <c r="VSQ5" s="92"/>
      <c r="VSR5" s="92"/>
      <c r="VSS5" s="24"/>
      <c r="VST5" s="92"/>
      <c r="VSU5" s="92"/>
      <c r="VSV5" s="92"/>
      <c r="VSW5" s="24"/>
      <c r="VSX5" s="92"/>
      <c r="VSY5" s="92"/>
      <c r="VSZ5" s="92"/>
      <c r="VTA5" s="24"/>
      <c r="VTB5" s="92"/>
      <c r="VTC5" s="92"/>
      <c r="VTD5" s="92"/>
      <c r="VTE5" s="24"/>
      <c r="VTF5" s="92"/>
      <c r="VTG5" s="92"/>
      <c r="VTH5" s="92"/>
      <c r="VTI5" s="24"/>
      <c r="VTJ5" s="92"/>
      <c r="VTK5" s="92"/>
      <c r="VTL5" s="92"/>
      <c r="VTM5" s="24"/>
      <c r="VTN5" s="92"/>
      <c r="VTO5" s="92"/>
      <c r="VTP5" s="92"/>
      <c r="VTQ5" s="24"/>
      <c r="VTR5" s="92"/>
      <c r="VTS5" s="92"/>
      <c r="VTT5" s="92"/>
      <c r="VTU5" s="24"/>
      <c r="VTV5" s="92"/>
      <c r="VTW5" s="92"/>
      <c r="VTX5" s="92"/>
      <c r="VTY5" s="24"/>
      <c r="VTZ5" s="92"/>
      <c r="VUA5" s="92"/>
      <c r="VUB5" s="92"/>
      <c r="VUC5" s="24"/>
      <c r="VUD5" s="92"/>
      <c r="VUE5" s="92"/>
      <c r="VUF5" s="92"/>
      <c r="VUG5" s="24"/>
      <c r="VUH5" s="92"/>
      <c r="VUI5" s="92"/>
      <c r="VUJ5" s="92"/>
      <c r="VUK5" s="24"/>
      <c r="VUL5" s="92"/>
      <c r="VUM5" s="92"/>
      <c r="VUN5" s="92"/>
      <c r="VUO5" s="24"/>
      <c r="VUP5" s="92"/>
      <c r="VUQ5" s="92"/>
      <c r="VUR5" s="92"/>
      <c r="VUS5" s="24"/>
      <c r="VUT5" s="92"/>
      <c r="VUU5" s="92"/>
      <c r="VUV5" s="92"/>
      <c r="VUW5" s="24"/>
      <c r="VUX5" s="92"/>
      <c r="VUY5" s="92"/>
      <c r="VUZ5" s="92"/>
      <c r="VVA5" s="24"/>
      <c r="VVB5" s="92"/>
      <c r="VVC5" s="92"/>
      <c r="VVD5" s="92"/>
      <c r="VVE5" s="24"/>
      <c r="VVF5" s="92"/>
      <c r="VVG5" s="92"/>
      <c r="VVH5" s="92"/>
      <c r="VVI5" s="24"/>
      <c r="VVJ5" s="92"/>
      <c r="VVK5" s="92"/>
      <c r="VVL5" s="92"/>
      <c r="VVM5" s="24"/>
      <c r="VVN5" s="92"/>
      <c r="VVO5" s="92"/>
      <c r="VVP5" s="92"/>
      <c r="VVQ5" s="24"/>
      <c r="VVR5" s="92"/>
      <c r="VVS5" s="92"/>
      <c r="VVT5" s="92"/>
      <c r="VVU5" s="24"/>
      <c r="VVV5" s="92"/>
      <c r="VVW5" s="92"/>
      <c r="VVX5" s="92"/>
      <c r="VVY5" s="24"/>
      <c r="VVZ5" s="92"/>
      <c r="VWA5" s="92"/>
      <c r="VWB5" s="92"/>
      <c r="VWC5" s="24"/>
      <c r="VWD5" s="92"/>
      <c r="VWE5" s="92"/>
      <c r="VWF5" s="92"/>
      <c r="VWG5" s="24"/>
      <c r="VWH5" s="92"/>
      <c r="VWI5" s="92"/>
      <c r="VWJ5" s="92"/>
      <c r="VWK5" s="24"/>
      <c r="VWL5" s="92"/>
      <c r="VWM5" s="92"/>
      <c r="VWN5" s="92"/>
      <c r="VWO5" s="24"/>
      <c r="VWP5" s="92"/>
      <c r="VWQ5" s="92"/>
      <c r="VWR5" s="92"/>
      <c r="VWS5" s="24"/>
      <c r="VWT5" s="92"/>
      <c r="VWU5" s="92"/>
      <c r="VWV5" s="92"/>
      <c r="VWW5" s="24"/>
      <c r="VWX5" s="92"/>
      <c r="VWY5" s="92"/>
      <c r="VWZ5" s="92"/>
      <c r="VXA5" s="24"/>
      <c r="VXB5" s="92"/>
      <c r="VXC5" s="92"/>
      <c r="VXD5" s="92"/>
      <c r="VXE5" s="24"/>
      <c r="VXF5" s="92"/>
      <c r="VXG5" s="92"/>
      <c r="VXH5" s="92"/>
      <c r="VXI5" s="24"/>
      <c r="VXJ5" s="92"/>
      <c r="VXK5" s="92"/>
      <c r="VXL5" s="92"/>
      <c r="VXM5" s="24"/>
      <c r="VXN5" s="92"/>
      <c r="VXO5" s="92"/>
      <c r="VXP5" s="92"/>
      <c r="VXQ5" s="24"/>
      <c r="VXR5" s="92"/>
      <c r="VXS5" s="92"/>
      <c r="VXT5" s="92"/>
      <c r="VXU5" s="24"/>
      <c r="VXV5" s="92"/>
      <c r="VXW5" s="92"/>
      <c r="VXX5" s="92"/>
      <c r="VXY5" s="24"/>
      <c r="VXZ5" s="92"/>
      <c r="VYA5" s="92"/>
      <c r="VYB5" s="92"/>
      <c r="VYC5" s="24"/>
      <c r="VYD5" s="92"/>
      <c r="VYE5" s="92"/>
      <c r="VYF5" s="92"/>
      <c r="VYG5" s="24"/>
      <c r="VYH5" s="92"/>
      <c r="VYI5" s="92"/>
      <c r="VYJ5" s="92"/>
      <c r="VYK5" s="24"/>
      <c r="VYL5" s="92"/>
      <c r="VYM5" s="92"/>
      <c r="VYN5" s="92"/>
      <c r="VYO5" s="24"/>
      <c r="VYP5" s="92"/>
      <c r="VYQ5" s="92"/>
      <c r="VYR5" s="92"/>
      <c r="VYS5" s="24"/>
      <c r="VYT5" s="92"/>
      <c r="VYU5" s="92"/>
      <c r="VYV5" s="92"/>
      <c r="VYW5" s="24"/>
      <c r="VYX5" s="92"/>
      <c r="VYY5" s="92"/>
      <c r="VYZ5" s="92"/>
      <c r="VZA5" s="24"/>
      <c r="VZB5" s="92"/>
      <c r="VZC5" s="92"/>
      <c r="VZD5" s="92"/>
      <c r="VZE5" s="24"/>
      <c r="VZF5" s="92"/>
      <c r="VZG5" s="92"/>
      <c r="VZH5" s="92"/>
      <c r="VZI5" s="24"/>
      <c r="VZJ5" s="92"/>
      <c r="VZK5" s="92"/>
      <c r="VZL5" s="92"/>
      <c r="VZM5" s="24"/>
      <c r="VZN5" s="92"/>
      <c r="VZO5" s="92"/>
      <c r="VZP5" s="92"/>
      <c r="VZQ5" s="24"/>
      <c r="VZR5" s="92"/>
      <c r="VZS5" s="92"/>
      <c r="VZT5" s="92"/>
      <c r="VZU5" s="24"/>
      <c r="VZV5" s="92"/>
      <c r="VZW5" s="92"/>
      <c r="VZX5" s="92"/>
      <c r="VZY5" s="24"/>
      <c r="VZZ5" s="92"/>
      <c r="WAA5" s="92"/>
      <c r="WAB5" s="92"/>
      <c r="WAC5" s="24"/>
      <c r="WAD5" s="92"/>
      <c r="WAE5" s="92"/>
      <c r="WAF5" s="92"/>
      <c r="WAG5" s="24"/>
      <c r="WAH5" s="92"/>
      <c r="WAI5" s="92"/>
      <c r="WAJ5" s="92"/>
      <c r="WAK5" s="24"/>
      <c r="WAL5" s="92"/>
      <c r="WAM5" s="92"/>
      <c r="WAN5" s="92"/>
      <c r="WAO5" s="24"/>
      <c r="WAP5" s="92"/>
      <c r="WAQ5" s="92"/>
      <c r="WAR5" s="92"/>
      <c r="WAS5" s="24"/>
      <c r="WAT5" s="92"/>
      <c r="WAU5" s="92"/>
      <c r="WAV5" s="92"/>
      <c r="WAW5" s="24"/>
      <c r="WAX5" s="92"/>
      <c r="WAY5" s="92"/>
      <c r="WAZ5" s="92"/>
      <c r="WBA5" s="24"/>
      <c r="WBB5" s="92"/>
      <c r="WBC5" s="92"/>
      <c r="WBD5" s="92"/>
      <c r="WBE5" s="24"/>
      <c r="WBF5" s="92"/>
      <c r="WBG5" s="92"/>
      <c r="WBH5" s="92"/>
      <c r="WBI5" s="24"/>
      <c r="WBJ5" s="92"/>
      <c r="WBK5" s="92"/>
      <c r="WBL5" s="92"/>
      <c r="WBM5" s="24"/>
      <c r="WBN5" s="92"/>
      <c r="WBO5" s="92"/>
      <c r="WBP5" s="92"/>
      <c r="WBQ5" s="24"/>
      <c r="WBR5" s="92"/>
      <c r="WBS5" s="92"/>
      <c r="WBT5" s="92"/>
      <c r="WBU5" s="24"/>
      <c r="WBV5" s="92"/>
      <c r="WBW5" s="92"/>
      <c r="WBX5" s="92"/>
      <c r="WBY5" s="24"/>
      <c r="WBZ5" s="92"/>
      <c r="WCA5" s="92"/>
      <c r="WCB5" s="92"/>
      <c r="WCC5" s="24"/>
      <c r="WCD5" s="92"/>
      <c r="WCE5" s="92"/>
      <c r="WCF5" s="92"/>
      <c r="WCG5" s="24"/>
      <c r="WCH5" s="92"/>
      <c r="WCI5" s="92"/>
      <c r="WCJ5" s="92"/>
      <c r="WCK5" s="24"/>
      <c r="WCL5" s="92"/>
      <c r="WCM5" s="92"/>
      <c r="WCN5" s="92"/>
      <c r="WCO5" s="24"/>
      <c r="WCP5" s="92"/>
      <c r="WCQ5" s="92"/>
      <c r="WCR5" s="92"/>
      <c r="WCS5" s="24"/>
      <c r="WCT5" s="92"/>
      <c r="WCU5" s="92"/>
      <c r="WCV5" s="92"/>
      <c r="WCW5" s="24"/>
      <c r="WCX5" s="92"/>
      <c r="WCY5" s="92"/>
      <c r="WCZ5" s="92"/>
      <c r="WDA5" s="24"/>
      <c r="WDB5" s="92"/>
      <c r="WDC5" s="92"/>
      <c r="WDD5" s="92"/>
      <c r="WDE5" s="24"/>
      <c r="WDF5" s="92"/>
      <c r="WDG5" s="92"/>
      <c r="WDH5" s="92"/>
      <c r="WDI5" s="24"/>
      <c r="WDJ5" s="92"/>
      <c r="WDK5" s="92"/>
      <c r="WDL5" s="92"/>
      <c r="WDM5" s="24"/>
      <c r="WDN5" s="92"/>
      <c r="WDO5" s="92"/>
      <c r="WDP5" s="92"/>
      <c r="WDQ5" s="24"/>
      <c r="WDR5" s="92"/>
      <c r="WDS5" s="92"/>
      <c r="WDT5" s="92"/>
      <c r="WDU5" s="24"/>
      <c r="WDV5" s="92"/>
      <c r="WDW5" s="92"/>
      <c r="WDX5" s="92"/>
      <c r="WDY5" s="24"/>
      <c r="WDZ5" s="92"/>
      <c r="WEA5" s="92"/>
      <c r="WEB5" s="92"/>
      <c r="WEC5" s="24"/>
      <c r="WED5" s="92"/>
      <c r="WEE5" s="92"/>
      <c r="WEF5" s="92"/>
      <c r="WEG5" s="24"/>
      <c r="WEH5" s="92"/>
      <c r="WEI5" s="92"/>
      <c r="WEJ5" s="92"/>
      <c r="WEK5" s="24"/>
      <c r="WEL5" s="92"/>
      <c r="WEM5" s="92"/>
      <c r="WEN5" s="92"/>
      <c r="WEO5" s="24"/>
      <c r="WEP5" s="92"/>
      <c r="WEQ5" s="92"/>
      <c r="WER5" s="92"/>
      <c r="WES5" s="24"/>
      <c r="WET5" s="92"/>
      <c r="WEU5" s="92"/>
      <c r="WEV5" s="92"/>
      <c r="WEW5" s="24"/>
      <c r="WEX5" s="92"/>
      <c r="WEY5" s="92"/>
      <c r="WEZ5" s="92"/>
      <c r="WFA5" s="24"/>
      <c r="WFB5" s="92"/>
      <c r="WFC5" s="92"/>
      <c r="WFD5" s="92"/>
      <c r="WFE5" s="24"/>
      <c r="WFF5" s="92"/>
      <c r="WFG5" s="92"/>
      <c r="WFH5" s="92"/>
      <c r="WFI5" s="24"/>
      <c r="WFJ5" s="92"/>
      <c r="WFK5" s="92"/>
      <c r="WFL5" s="92"/>
      <c r="WFM5" s="24"/>
      <c r="WFN5" s="92"/>
      <c r="WFO5" s="92"/>
      <c r="WFP5" s="92"/>
      <c r="WFQ5" s="24"/>
      <c r="WFR5" s="92"/>
      <c r="WFS5" s="92"/>
      <c r="WFT5" s="92"/>
      <c r="WFU5" s="24"/>
      <c r="WFV5" s="92"/>
      <c r="WFW5" s="92"/>
      <c r="WFX5" s="92"/>
      <c r="WFY5" s="24"/>
      <c r="WFZ5" s="92"/>
      <c r="WGA5" s="92"/>
      <c r="WGB5" s="92"/>
      <c r="WGC5" s="24"/>
      <c r="WGD5" s="92"/>
      <c r="WGE5" s="92"/>
      <c r="WGF5" s="92"/>
      <c r="WGG5" s="24"/>
      <c r="WGH5" s="92"/>
      <c r="WGI5" s="92"/>
      <c r="WGJ5" s="92"/>
      <c r="WGK5" s="24"/>
      <c r="WGL5" s="92"/>
      <c r="WGM5" s="92"/>
      <c r="WGN5" s="92"/>
      <c r="WGO5" s="24"/>
      <c r="WGP5" s="92"/>
      <c r="WGQ5" s="92"/>
      <c r="WGR5" s="92"/>
      <c r="WGS5" s="24"/>
      <c r="WGT5" s="92"/>
      <c r="WGU5" s="92"/>
      <c r="WGV5" s="92"/>
      <c r="WGW5" s="24"/>
      <c r="WGX5" s="92"/>
      <c r="WGY5" s="92"/>
      <c r="WGZ5" s="92"/>
      <c r="WHA5" s="24"/>
      <c r="WHB5" s="92"/>
      <c r="WHC5" s="92"/>
      <c r="WHD5" s="92"/>
      <c r="WHE5" s="24"/>
      <c r="WHF5" s="92"/>
      <c r="WHG5" s="92"/>
      <c r="WHH5" s="92"/>
      <c r="WHI5" s="24"/>
      <c r="WHJ5" s="92"/>
      <c r="WHK5" s="92"/>
      <c r="WHL5" s="92"/>
      <c r="WHM5" s="24"/>
      <c r="WHN5" s="92"/>
      <c r="WHO5" s="92"/>
      <c r="WHP5" s="92"/>
      <c r="WHQ5" s="24"/>
      <c r="WHR5" s="92"/>
      <c r="WHS5" s="92"/>
      <c r="WHT5" s="92"/>
      <c r="WHU5" s="24"/>
      <c r="WHV5" s="92"/>
      <c r="WHW5" s="92"/>
      <c r="WHX5" s="92"/>
      <c r="WHY5" s="24"/>
      <c r="WHZ5" s="92"/>
      <c r="WIA5" s="92"/>
      <c r="WIB5" s="92"/>
      <c r="WIC5" s="24"/>
      <c r="WID5" s="92"/>
      <c r="WIE5" s="92"/>
      <c r="WIF5" s="92"/>
      <c r="WIG5" s="24"/>
      <c r="WIH5" s="92"/>
      <c r="WII5" s="92"/>
      <c r="WIJ5" s="92"/>
      <c r="WIK5" s="24"/>
      <c r="WIL5" s="92"/>
      <c r="WIM5" s="92"/>
      <c r="WIN5" s="92"/>
      <c r="WIO5" s="24"/>
      <c r="WIP5" s="92"/>
      <c r="WIQ5" s="92"/>
      <c r="WIR5" s="92"/>
      <c r="WIS5" s="24"/>
      <c r="WIT5" s="92"/>
      <c r="WIU5" s="92"/>
      <c r="WIV5" s="92"/>
      <c r="WIW5" s="24"/>
      <c r="WIX5" s="92"/>
      <c r="WIY5" s="92"/>
      <c r="WIZ5" s="92"/>
      <c r="WJA5" s="24"/>
      <c r="WJB5" s="92"/>
      <c r="WJC5" s="92"/>
      <c r="WJD5" s="92"/>
      <c r="WJE5" s="24"/>
      <c r="WJF5" s="92"/>
      <c r="WJG5" s="92"/>
      <c r="WJH5" s="92"/>
      <c r="WJI5" s="24"/>
      <c r="WJJ5" s="92"/>
      <c r="WJK5" s="92"/>
      <c r="WJL5" s="92"/>
      <c r="WJM5" s="24"/>
      <c r="WJN5" s="92"/>
      <c r="WJO5" s="92"/>
      <c r="WJP5" s="92"/>
      <c r="WJQ5" s="24"/>
      <c r="WJR5" s="92"/>
      <c r="WJS5" s="92"/>
      <c r="WJT5" s="92"/>
      <c r="WJU5" s="24"/>
      <c r="WJV5" s="92"/>
      <c r="WJW5" s="92"/>
      <c r="WJX5" s="92"/>
      <c r="WJY5" s="24"/>
      <c r="WJZ5" s="92"/>
      <c r="WKA5" s="92"/>
      <c r="WKB5" s="92"/>
      <c r="WKC5" s="24"/>
      <c r="WKD5" s="92"/>
      <c r="WKE5" s="92"/>
      <c r="WKF5" s="92"/>
      <c r="WKG5" s="24"/>
      <c r="WKH5" s="92"/>
      <c r="WKI5" s="92"/>
      <c r="WKJ5" s="92"/>
      <c r="WKK5" s="24"/>
      <c r="WKL5" s="92"/>
      <c r="WKM5" s="92"/>
      <c r="WKN5" s="92"/>
      <c r="WKO5" s="24"/>
      <c r="WKP5" s="92"/>
      <c r="WKQ5" s="92"/>
      <c r="WKR5" s="92"/>
      <c r="WKS5" s="24"/>
      <c r="WKT5" s="92"/>
      <c r="WKU5" s="92"/>
      <c r="WKV5" s="92"/>
      <c r="WKW5" s="24"/>
      <c r="WKX5" s="92"/>
      <c r="WKY5" s="92"/>
      <c r="WKZ5" s="92"/>
      <c r="WLA5" s="24"/>
      <c r="WLB5" s="92"/>
      <c r="WLC5" s="92"/>
      <c r="WLD5" s="92"/>
      <c r="WLE5" s="24"/>
      <c r="WLF5" s="92"/>
      <c r="WLG5" s="92"/>
      <c r="WLH5" s="92"/>
      <c r="WLI5" s="24"/>
      <c r="WLJ5" s="92"/>
      <c r="WLK5" s="92"/>
      <c r="WLL5" s="92"/>
      <c r="WLM5" s="24"/>
      <c r="WLN5" s="92"/>
      <c r="WLO5" s="92"/>
      <c r="WLP5" s="92"/>
      <c r="WLQ5" s="24"/>
      <c r="WLR5" s="92"/>
      <c r="WLS5" s="92"/>
      <c r="WLT5" s="92"/>
      <c r="WLU5" s="24"/>
      <c r="WLV5" s="92"/>
      <c r="WLW5" s="92"/>
      <c r="WLX5" s="92"/>
      <c r="WLY5" s="24"/>
      <c r="WLZ5" s="92"/>
      <c r="WMA5" s="92"/>
      <c r="WMB5" s="92"/>
      <c r="WMC5" s="24"/>
      <c r="WMD5" s="92"/>
      <c r="WME5" s="92"/>
      <c r="WMF5" s="92"/>
      <c r="WMG5" s="24"/>
      <c r="WMH5" s="92"/>
      <c r="WMI5" s="92"/>
      <c r="WMJ5" s="92"/>
      <c r="WMK5" s="24"/>
      <c r="WML5" s="92"/>
      <c r="WMM5" s="92"/>
      <c r="WMN5" s="92"/>
      <c r="WMO5" s="24"/>
      <c r="WMP5" s="92"/>
      <c r="WMQ5" s="92"/>
      <c r="WMR5" s="92"/>
      <c r="WMS5" s="24"/>
      <c r="WMT5" s="92"/>
      <c r="WMU5" s="92"/>
      <c r="WMV5" s="92"/>
      <c r="WMW5" s="24"/>
      <c r="WMX5" s="92"/>
      <c r="WMY5" s="92"/>
      <c r="WMZ5" s="92"/>
      <c r="WNA5" s="24"/>
      <c r="WNB5" s="92"/>
      <c r="WNC5" s="92"/>
      <c r="WND5" s="92"/>
      <c r="WNE5" s="24"/>
      <c r="WNF5" s="92"/>
      <c r="WNG5" s="92"/>
      <c r="WNH5" s="92"/>
      <c r="WNI5" s="24"/>
      <c r="WNJ5" s="92"/>
      <c r="WNK5" s="92"/>
      <c r="WNL5" s="92"/>
      <c r="WNM5" s="24"/>
      <c r="WNN5" s="92"/>
      <c r="WNO5" s="92"/>
      <c r="WNP5" s="92"/>
      <c r="WNQ5" s="24"/>
      <c r="WNR5" s="92"/>
      <c r="WNS5" s="92"/>
      <c r="WNT5" s="92"/>
      <c r="WNU5" s="24"/>
      <c r="WNV5" s="92"/>
      <c r="WNW5" s="92"/>
      <c r="WNX5" s="92"/>
      <c r="WNY5" s="24"/>
      <c r="WNZ5" s="92"/>
      <c r="WOA5" s="92"/>
      <c r="WOB5" s="92"/>
      <c r="WOC5" s="24"/>
      <c r="WOD5" s="92"/>
      <c r="WOE5" s="92"/>
      <c r="WOF5" s="92"/>
      <c r="WOG5" s="24"/>
      <c r="WOH5" s="92"/>
      <c r="WOI5" s="92"/>
      <c r="WOJ5" s="92"/>
      <c r="WOK5" s="24"/>
      <c r="WOL5" s="92"/>
      <c r="WOM5" s="92"/>
      <c r="WON5" s="92"/>
      <c r="WOO5" s="24"/>
      <c r="WOP5" s="92"/>
      <c r="WOQ5" s="92"/>
      <c r="WOR5" s="92"/>
      <c r="WOS5" s="24"/>
      <c r="WOT5" s="92"/>
      <c r="WOU5" s="92"/>
      <c r="WOV5" s="92"/>
      <c r="WOW5" s="24"/>
      <c r="WOX5" s="92"/>
      <c r="WOY5" s="92"/>
      <c r="WOZ5" s="92"/>
      <c r="WPA5" s="24"/>
      <c r="WPB5" s="92"/>
      <c r="WPC5" s="92"/>
      <c r="WPD5" s="92"/>
      <c r="WPE5" s="24"/>
      <c r="WPF5" s="92"/>
      <c r="WPG5" s="92"/>
      <c r="WPH5" s="92"/>
      <c r="WPI5" s="24"/>
      <c r="WPJ5" s="92"/>
      <c r="WPK5" s="92"/>
      <c r="WPL5" s="92"/>
      <c r="WPM5" s="24"/>
      <c r="WPN5" s="92"/>
      <c r="WPO5" s="92"/>
      <c r="WPP5" s="92"/>
      <c r="WPQ5" s="24"/>
      <c r="WPR5" s="92"/>
      <c r="WPS5" s="92"/>
      <c r="WPT5" s="92"/>
      <c r="WPU5" s="24"/>
      <c r="WPV5" s="92"/>
      <c r="WPW5" s="92"/>
      <c r="WPX5" s="92"/>
      <c r="WPY5" s="24"/>
      <c r="WPZ5" s="92"/>
      <c r="WQA5" s="92"/>
      <c r="WQB5" s="92"/>
      <c r="WQC5" s="24"/>
      <c r="WQD5" s="92"/>
      <c r="WQE5" s="92"/>
      <c r="WQF5" s="92"/>
      <c r="WQG5" s="24"/>
      <c r="WQH5" s="92"/>
      <c r="WQI5" s="92"/>
      <c r="WQJ5" s="92"/>
      <c r="WQK5" s="24"/>
      <c r="WQL5" s="92"/>
      <c r="WQM5" s="92"/>
      <c r="WQN5" s="92"/>
      <c r="WQO5" s="24"/>
      <c r="WQP5" s="92"/>
      <c r="WQQ5" s="92"/>
      <c r="WQR5" s="92"/>
      <c r="WQS5" s="24"/>
      <c r="WQT5" s="92"/>
      <c r="WQU5" s="92"/>
      <c r="WQV5" s="92"/>
      <c r="WQW5" s="24"/>
      <c r="WQX5" s="92"/>
      <c r="WQY5" s="92"/>
      <c r="WQZ5" s="92"/>
      <c r="WRA5" s="24"/>
      <c r="WRB5" s="92"/>
      <c r="WRC5" s="92"/>
      <c r="WRD5" s="92"/>
      <c r="WRE5" s="24"/>
      <c r="WRF5" s="92"/>
      <c r="WRG5" s="92"/>
      <c r="WRH5" s="92"/>
      <c r="WRI5" s="24"/>
      <c r="WRJ5" s="92"/>
      <c r="WRK5" s="92"/>
      <c r="WRL5" s="92"/>
      <c r="WRM5" s="24"/>
      <c r="WRN5" s="92"/>
      <c r="WRO5" s="92"/>
      <c r="WRP5" s="92"/>
      <c r="WRQ5" s="24"/>
      <c r="WRR5" s="92"/>
      <c r="WRS5" s="92"/>
      <c r="WRT5" s="92"/>
      <c r="WRU5" s="24"/>
      <c r="WRV5" s="92"/>
      <c r="WRW5" s="92"/>
      <c r="WRX5" s="92"/>
      <c r="WRY5" s="24"/>
      <c r="WRZ5" s="92"/>
      <c r="WSA5" s="92"/>
      <c r="WSB5" s="92"/>
      <c r="WSC5" s="24"/>
      <c r="WSD5" s="92"/>
      <c r="WSE5" s="92"/>
      <c r="WSF5" s="92"/>
      <c r="WSG5" s="24"/>
      <c r="WSH5" s="92"/>
      <c r="WSI5" s="92"/>
      <c r="WSJ5" s="92"/>
      <c r="WSK5" s="24"/>
      <c r="WSL5" s="92"/>
      <c r="WSM5" s="92"/>
      <c r="WSN5" s="92"/>
      <c r="WSO5" s="24"/>
      <c r="WSP5" s="92"/>
      <c r="WSQ5" s="92"/>
      <c r="WSR5" s="92"/>
      <c r="WSS5" s="24"/>
      <c r="WST5" s="92"/>
      <c r="WSU5" s="92"/>
      <c r="WSV5" s="92"/>
      <c r="WSW5" s="24"/>
      <c r="WSX5" s="92"/>
      <c r="WSY5" s="92"/>
      <c r="WSZ5" s="92"/>
      <c r="WTA5" s="24"/>
      <c r="WTB5" s="92"/>
      <c r="WTC5" s="92"/>
      <c r="WTD5" s="92"/>
      <c r="WTE5" s="24"/>
      <c r="WTF5" s="92"/>
      <c r="WTG5" s="92"/>
      <c r="WTH5" s="92"/>
      <c r="WTI5" s="24"/>
      <c r="WTJ5" s="92"/>
      <c r="WTK5" s="92"/>
      <c r="WTL5" s="92"/>
      <c r="WTM5" s="24"/>
      <c r="WTN5" s="92"/>
      <c r="WTO5" s="92"/>
      <c r="WTP5" s="92"/>
      <c r="WTQ5" s="24"/>
      <c r="WTR5" s="92"/>
      <c r="WTS5" s="92"/>
      <c r="WTT5" s="92"/>
      <c r="WTU5" s="24"/>
      <c r="WTV5" s="92"/>
      <c r="WTW5" s="92"/>
      <c r="WTX5" s="92"/>
      <c r="WTY5" s="24"/>
      <c r="WTZ5" s="92"/>
      <c r="WUA5" s="92"/>
      <c r="WUB5" s="92"/>
      <c r="WUC5" s="24"/>
      <c r="WUD5" s="92"/>
      <c r="WUE5" s="92"/>
      <c r="WUF5" s="92"/>
      <c r="WUG5" s="24"/>
      <c r="WUH5" s="92"/>
      <c r="WUI5" s="92"/>
      <c r="WUJ5" s="92"/>
      <c r="WUK5" s="24"/>
      <c r="WUL5" s="92"/>
      <c r="WUM5" s="92"/>
      <c r="WUN5" s="92"/>
      <c r="WUO5" s="24"/>
      <c r="WUP5" s="92"/>
      <c r="WUQ5" s="92"/>
      <c r="WUR5" s="92"/>
      <c r="WUS5" s="24"/>
      <c r="WUT5" s="92"/>
      <c r="WUU5" s="92"/>
      <c r="WUV5" s="92"/>
      <c r="WUW5" s="24"/>
      <c r="WUX5" s="92"/>
      <c r="WUY5" s="92"/>
      <c r="WUZ5" s="92"/>
      <c r="WVA5" s="24"/>
      <c r="WVB5" s="92"/>
      <c r="WVC5" s="92"/>
      <c r="WVD5" s="92"/>
      <c r="WVE5" s="24"/>
      <c r="WVF5" s="92"/>
      <c r="WVG5" s="92"/>
      <c r="WVH5" s="92"/>
      <c r="WVI5" s="24"/>
      <c r="WVJ5" s="92"/>
      <c r="WVK5" s="92"/>
      <c r="WVL5" s="92"/>
      <c r="WVM5" s="24"/>
      <c r="WVN5" s="92"/>
      <c r="WVO5" s="92"/>
      <c r="WVP5" s="92"/>
      <c r="WVQ5" s="24"/>
      <c r="WVR5" s="92"/>
      <c r="WVS5" s="92"/>
      <c r="WVT5" s="92"/>
      <c r="WVU5" s="24"/>
      <c r="WVV5" s="92"/>
      <c r="WVW5" s="92"/>
      <c r="WVX5" s="92"/>
      <c r="WVY5" s="24"/>
      <c r="WVZ5" s="92"/>
      <c r="WWA5" s="92"/>
      <c r="WWB5" s="92"/>
      <c r="WWC5" s="24"/>
      <c r="WWD5" s="92"/>
      <c r="WWE5" s="92"/>
      <c r="WWF5" s="92"/>
      <c r="WWG5" s="24"/>
      <c r="WWH5" s="92"/>
      <c r="WWI5" s="92"/>
      <c r="WWJ5" s="92"/>
      <c r="WWK5" s="24"/>
      <c r="WWL5" s="92"/>
      <c r="WWM5" s="92"/>
      <c r="WWN5" s="92"/>
      <c r="WWO5" s="24"/>
      <c r="WWP5" s="92"/>
      <c r="WWQ5" s="92"/>
      <c r="WWR5" s="92"/>
      <c r="WWS5" s="24"/>
      <c r="WWT5" s="92"/>
      <c r="WWU5" s="92"/>
      <c r="WWV5" s="92"/>
      <c r="WWW5" s="24"/>
      <c r="WWX5" s="92"/>
      <c r="WWY5" s="92"/>
      <c r="WWZ5" s="92"/>
      <c r="WXA5" s="24"/>
      <c r="WXB5" s="92"/>
      <c r="WXC5" s="92"/>
      <c r="WXD5" s="92"/>
      <c r="WXE5" s="24"/>
      <c r="WXF5" s="92"/>
      <c r="WXG5" s="92"/>
      <c r="WXH5" s="92"/>
      <c r="WXI5" s="24"/>
      <c r="WXJ5" s="92"/>
      <c r="WXK5" s="92"/>
      <c r="WXL5" s="92"/>
      <c r="WXM5" s="24"/>
      <c r="WXN5" s="92"/>
      <c r="WXO5" s="92"/>
      <c r="WXP5" s="92"/>
      <c r="WXQ5" s="24"/>
      <c r="WXR5" s="92"/>
      <c r="WXS5" s="92"/>
      <c r="WXT5" s="92"/>
      <c r="WXU5" s="24"/>
      <c r="WXV5" s="92"/>
      <c r="WXW5" s="92"/>
      <c r="WXX5" s="92"/>
      <c r="WXY5" s="24"/>
      <c r="WXZ5" s="92"/>
      <c r="WYA5" s="92"/>
      <c r="WYB5" s="92"/>
      <c r="WYC5" s="24"/>
      <c r="WYD5" s="92"/>
      <c r="WYE5" s="92"/>
      <c r="WYF5" s="92"/>
      <c r="WYG5" s="24"/>
      <c r="WYH5" s="92"/>
      <c r="WYI5" s="92"/>
      <c r="WYJ5" s="92"/>
      <c r="WYK5" s="24"/>
      <c r="WYL5" s="92"/>
      <c r="WYM5" s="92"/>
      <c r="WYN5" s="92"/>
      <c r="WYO5" s="24"/>
      <c r="WYP5" s="92"/>
      <c r="WYQ5" s="92"/>
      <c r="WYR5" s="92"/>
      <c r="WYS5" s="24"/>
      <c r="WYT5" s="92"/>
      <c r="WYU5" s="92"/>
      <c r="WYV5" s="92"/>
      <c r="WYW5" s="24"/>
      <c r="WYX5" s="92"/>
      <c r="WYY5" s="92"/>
      <c r="WYZ5" s="92"/>
      <c r="WZA5" s="24"/>
      <c r="WZB5" s="92"/>
      <c r="WZC5" s="92"/>
      <c r="WZD5" s="92"/>
      <c r="WZE5" s="24"/>
      <c r="WZF5" s="92"/>
      <c r="WZG5" s="92"/>
      <c r="WZH5" s="92"/>
      <c r="WZI5" s="24"/>
      <c r="WZJ5" s="92"/>
      <c r="WZK5" s="92"/>
      <c r="WZL5" s="92"/>
      <c r="WZM5" s="24"/>
      <c r="WZN5" s="92"/>
      <c r="WZO5" s="92"/>
      <c r="WZP5" s="92"/>
      <c r="WZQ5" s="24"/>
      <c r="WZR5" s="92"/>
      <c r="WZS5" s="92"/>
      <c r="WZT5" s="92"/>
      <c r="WZU5" s="24"/>
      <c r="WZV5" s="92"/>
      <c r="WZW5" s="92"/>
      <c r="WZX5" s="92"/>
      <c r="WZY5" s="24"/>
      <c r="WZZ5" s="92"/>
      <c r="XAA5" s="92"/>
      <c r="XAB5" s="92"/>
      <c r="XAC5" s="24"/>
      <c r="XAD5" s="92"/>
      <c r="XAE5" s="92"/>
      <c r="XAF5" s="92"/>
      <c r="XAG5" s="24"/>
      <c r="XAH5" s="92"/>
      <c r="XAI5" s="92"/>
      <c r="XAJ5" s="92"/>
      <c r="XAK5" s="24"/>
      <c r="XAL5" s="92"/>
      <c r="XAM5" s="92"/>
      <c r="XAN5" s="92"/>
      <c r="XAO5" s="24"/>
      <c r="XAP5" s="92"/>
      <c r="XAQ5" s="92"/>
      <c r="XAR5" s="92"/>
      <c r="XAS5" s="24"/>
      <c r="XAT5" s="92"/>
      <c r="XAU5" s="92"/>
      <c r="XAV5" s="92"/>
      <c r="XAW5" s="24"/>
      <c r="XAX5" s="92"/>
      <c r="XAY5" s="92"/>
      <c r="XAZ5" s="92"/>
      <c r="XBA5" s="24"/>
      <c r="XBB5" s="92"/>
      <c r="XBC5" s="92"/>
      <c r="XBD5" s="92"/>
      <c r="XBE5" s="24"/>
      <c r="XBF5" s="92"/>
      <c r="XBG5" s="92"/>
      <c r="XBH5" s="92"/>
      <c r="XBI5" s="24"/>
      <c r="XBJ5" s="92"/>
      <c r="XBK5" s="92"/>
      <c r="XBL5" s="92"/>
      <c r="XBM5" s="24"/>
      <c r="XBN5" s="92"/>
      <c r="XBO5" s="92"/>
      <c r="XBP5" s="92"/>
      <c r="XBQ5" s="24"/>
      <c r="XBR5" s="92"/>
      <c r="XBS5" s="92"/>
      <c r="XBT5" s="92"/>
      <c r="XBU5" s="24"/>
      <c r="XBV5" s="92"/>
      <c r="XBW5" s="92"/>
      <c r="XBX5" s="92"/>
      <c r="XBY5" s="24"/>
      <c r="XBZ5" s="92"/>
      <c r="XCA5" s="92"/>
      <c r="XCB5" s="92"/>
      <c r="XCC5" s="24"/>
      <c r="XCD5" s="92"/>
      <c r="XCE5" s="92"/>
      <c r="XCF5" s="92"/>
      <c r="XCG5" s="24"/>
      <c r="XCH5" s="92"/>
      <c r="XCI5" s="92"/>
      <c r="XCJ5" s="92"/>
      <c r="XCK5" s="24"/>
      <c r="XCL5" s="92"/>
      <c r="XCM5" s="92"/>
      <c r="XCN5" s="92"/>
      <c r="XCO5" s="24"/>
      <c r="XCP5" s="92"/>
      <c r="XCQ5" s="92"/>
      <c r="XCR5" s="92"/>
      <c r="XCS5" s="24"/>
      <c r="XCT5" s="92"/>
      <c r="XCU5" s="92"/>
      <c r="XCV5" s="92"/>
      <c r="XCW5" s="24"/>
      <c r="XCX5" s="92"/>
      <c r="XCY5" s="92"/>
      <c r="XCZ5" s="92"/>
      <c r="XDA5" s="24"/>
      <c r="XDB5" s="92"/>
      <c r="XDC5" s="92"/>
      <c r="XDD5" s="92"/>
      <c r="XDE5" s="24"/>
      <c r="XDF5" s="92"/>
      <c r="XDG5" s="92"/>
      <c r="XDH5" s="92"/>
      <c r="XDI5" s="24"/>
      <c r="XDJ5" s="92"/>
      <c r="XDK5" s="92"/>
      <c r="XDL5" s="92"/>
      <c r="XDM5" s="24"/>
      <c r="XDN5" s="92"/>
      <c r="XDO5" s="92"/>
      <c r="XDP5" s="92"/>
      <c r="XDQ5" s="24"/>
      <c r="XDR5" s="92"/>
      <c r="XDS5" s="92"/>
      <c r="XDT5" s="92"/>
      <c r="XDU5" s="24"/>
      <c r="XDV5" s="92"/>
      <c r="XDW5" s="92"/>
      <c r="XDX5" s="92"/>
      <c r="XDY5" s="24"/>
      <c r="XDZ5" s="92"/>
      <c r="XEA5" s="92"/>
      <c r="XEB5" s="92"/>
      <c r="XEC5" s="24"/>
      <c r="XED5" s="92"/>
      <c r="XEE5" s="92"/>
      <c r="XEF5" s="92"/>
      <c r="XEG5" s="24"/>
      <c r="XEH5" s="92"/>
      <c r="XEI5" s="92"/>
      <c r="XEJ5" s="92"/>
      <c r="XEK5" s="24"/>
      <c r="XEL5" s="92"/>
      <c r="XEM5" s="92"/>
      <c r="XEN5" s="92"/>
      <c r="XEO5" s="24"/>
      <c r="XEP5" s="92"/>
      <c r="XEQ5" s="92"/>
      <c r="XER5" s="92"/>
      <c r="XES5" s="24"/>
      <c r="XET5" s="92"/>
      <c r="XEU5" s="92"/>
      <c r="XEV5" s="92"/>
      <c r="XEW5" s="24"/>
      <c r="XEX5" s="92"/>
      <c r="XEY5" s="92"/>
      <c r="XEZ5" s="92"/>
      <c r="XFA5" s="24"/>
      <c r="XFB5" s="92"/>
      <c r="XFC5" s="92"/>
      <c r="XFD5" s="92"/>
    </row>
    <row r="6" spans="1:16384" s="5" customFormat="1">
      <c r="A6" s="23" t="s">
        <v>2</v>
      </c>
      <c r="B6" s="91"/>
      <c r="C6" s="91"/>
      <c r="D6" s="91"/>
      <c r="E6" s="24"/>
      <c r="F6" s="92"/>
      <c r="G6" s="92"/>
      <c r="H6" s="92"/>
      <c r="I6" s="24"/>
      <c r="J6" s="92"/>
      <c r="K6" s="92"/>
      <c r="L6" s="92"/>
      <c r="M6" s="24"/>
      <c r="N6" s="92"/>
      <c r="O6" s="92"/>
      <c r="P6" s="92"/>
      <c r="Q6" s="24"/>
      <c r="R6" s="92"/>
      <c r="S6" s="92"/>
      <c r="T6" s="92"/>
      <c r="U6" s="24"/>
      <c r="V6" s="92"/>
      <c r="W6" s="92"/>
      <c r="X6" s="92"/>
      <c r="Y6" s="24"/>
      <c r="Z6" s="92"/>
      <c r="AA6" s="92"/>
      <c r="AB6" s="92"/>
      <c r="AC6" s="24"/>
      <c r="AD6" s="92"/>
      <c r="AE6" s="92"/>
      <c r="AF6" s="92"/>
      <c r="AG6" s="24"/>
      <c r="AH6" s="92"/>
      <c r="AI6" s="92"/>
      <c r="AJ6" s="92"/>
      <c r="AK6" s="24"/>
      <c r="AL6" s="92"/>
      <c r="AM6" s="92"/>
      <c r="AN6" s="92"/>
      <c r="AO6" s="24"/>
      <c r="AP6" s="92"/>
      <c r="AQ6" s="92"/>
      <c r="AR6" s="92"/>
      <c r="AS6" s="24"/>
      <c r="AT6" s="92"/>
      <c r="AU6" s="92"/>
      <c r="AV6" s="92"/>
      <c r="AW6" s="24"/>
      <c r="AX6" s="92"/>
      <c r="AY6" s="92"/>
      <c r="AZ6" s="92"/>
      <c r="BA6" s="24"/>
      <c r="BB6" s="92"/>
      <c r="BC6" s="92"/>
      <c r="BD6" s="92"/>
      <c r="BE6" s="24"/>
      <c r="BF6" s="92"/>
      <c r="BG6" s="92"/>
      <c r="BH6" s="92"/>
      <c r="BI6" s="24"/>
      <c r="BJ6" s="92"/>
      <c r="BK6" s="92"/>
      <c r="BL6" s="92"/>
      <c r="BM6" s="24"/>
      <c r="BN6" s="92"/>
      <c r="BO6" s="92"/>
      <c r="BP6" s="92"/>
      <c r="BQ6" s="24"/>
      <c r="BR6" s="92"/>
      <c r="BS6" s="92"/>
      <c r="BT6" s="92"/>
      <c r="BU6" s="24"/>
      <c r="BV6" s="92"/>
      <c r="BW6" s="92"/>
      <c r="BX6" s="92"/>
      <c r="BY6" s="24"/>
      <c r="BZ6" s="92"/>
      <c r="CA6" s="92"/>
      <c r="CB6" s="92"/>
      <c r="CC6" s="24"/>
      <c r="CD6" s="92"/>
      <c r="CE6" s="92"/>
      <c r="CF6" s="92"/>
      <c r="CG6" s="24"/>
      <c r="CH6" s="92"/>
      <c r="CI6" s="92"/>
      <c r="CJ6" s="92"/>
      <c r="CK6" s="24"/>
      <c r="CL6" s="92"/>
      <c r="CM6" s="92"/>
      <c r="CN6" s="92"/>
      <c r="CO6" s="24"/>
      <c r="CP6" s="92"/>
      <c r="CQ6" s="92"/>
      <c r="CR6" s="92"/>
      <c r="CS6" s="24"/>
      <c r="CT6" s="92"/>
      <c r="CU6" s="92"/>
      <c r="CV6" s="92"/>
      <c r="CW6" s="24"/>
      <c r="CX6" s="92"/>
      <c r="CY6" s="92"/>
      <c r="CZ6" s="92"/>
      <c r="DA6" s="24"/>
      <c r="DB6" s="92"/>
      <c r="DC6" s="92"/>
      <c r="DD6" s="92"/>
      <c r="DE6" s="24"/>
      <c r="DF6" s="92"/>
      <c r="DG6" s="92"/>
      <c r="DH6" s="92"/>
      <c r="DI6" s="24"/>
      <c r="DJ6" s="92"/>
      <c r="DK6" s="92"/>
      <c r="DL6" s="92"/>
      <c r="DM6" s="24"/>
      <c r="DN6" s="92"/>
      <c r="DO6" s="92"/>
      <c r="DP6" s="92"/>
      <c r="DQ6" s="24"/>
      <c r="DR6" s="92"/>
      <c r="DS6" s="92"/>
      <c r="DT6" s="92"/>
      <c r="DU6" s="24"/>
      <c r="DV6" s="92"/>
      <c r="DW6" s="92"/>
      <c r="DX6" s="92"/>
      <c r="DY6" s="24"/>
      <c r="DZ6" s="92"/>
      <c r="EA6" s="92"/>
      <c r="EB6" s="92"/>
      <c r="EC6" s="24"/>
      <c r="ED6" s="92"/>
      <c r="EE6" s="92"/>
      <c r="EF6" s="92"/>
      <c r="EG6" s="24"/>
      <c r="EH6" s="92"/>
      <c r="EI6" s="92"/>
      <c r="EJ6" s="92"/>
      <c r="EK6" s="24"/>
      <c r="EL6" s="92"/>
      <c r="EM6" s="92"/>
      <c r="EN6" s="92"/>
      <c r="EO6" s="24"/>
      <c r="EP6" s="92"/>
      <c r="EQ6" s="92"/>
      <c r="ER6" s="92"/>
      <c r="ES6" s="24"/>
      <c r="ET6" s="92"/>
      <c r="EU6" s="92"/>
      <c r="EV6" s="92"/>
      <c r="EW6" s="24"/>
      <c r="EX6" s="92"/>
      <c r="EY6" s="92"/>
      <c r="EZ6" s="92"/>
      <c r="FA6" s="24"/>
      <c r="FB6" s="92"/>
      <c r="FC6" s="92"/>
      <c r="FD6" s="92"/>
      <c r="FE6" s="24"/>
      <c r="FF6" s="92"/>
      <c r="FG6" s="92"/>
      <c r="FH6" s="92"/>
      <c r="FI6" s="24"/>
      <c r="FJ6" s="92"/>
      <c r="FK6" s="92"/>
      <c r="FL6" s="92"/>
      <c r="FM6" s="24"/>
      <c r="FN6" s="92"/>
      <c r="FO6" s="92"/>
      <c r="FP6" s="92"/>
      <c r="FQ6" s="24"/>
      <c r="FR6" s="92"/>
      <c r="FS6" s="92"/>
      <c r="FT6" s="92"/>
      <c r="FU6" s="24"/>
      <c r="FV6" s="92"/>
      <c r="FW6" s="92"/>
      <c r="FX6" s="92"/>
      <c r="FY6" s="24"/>
      <c r="FZ6" s="92"/>
      <c r="GA6" s="92"/>
      <c r="GB6" s="92"/>
      <c r="GC6" s="24"/>
      <c r="GD6" s="92"/>
      <c r="GE6" s="92"/>
      <c r="GF6" s="92"/>
      <c r="GG6" s="24"/>
      <c r="GH6" s="92"/>
      <c r="GI6" s="92"/>
      <c r="GJ6" s="92"/>
      <c r="GK6" s="24"/>
      <c r="GL6" s="92"/>
      <c r="GM6" s="92"/>
      <c r="GN6" s="92"/>
      <c r="GO6" s="24"/>
      <c r="GP6" s="92"/>
      <c r="GQ6" s="92"/>
      <c r="GR6" s="92"/>
      <c r="GS6" s="24"/>
      <c r="GT6" s="92"/>
      <c r="GU6" s="92"/>
      <c r="GV6" s="92"/>
      <c r="GW6" s="24"/>
      <c r="GX6" s="92"/>
      <c r="GY6" s="92"/>
      <c r="GZ6" s="92"/>
      <c r="HA6" s="24"/>
      <c r="HB6" s="92"/>
      <c r="HC6" s="92"/>
      <c r="HD6" s="92"/>
      <c r="HE6" s="24"/>
      <c r="HF6" s="92"/>
      <c r="HG6" s="92"/>
      <c r="HH6" s="92"/>
      <c r="HI6" s="24"/>
      <c r="HJ6" s="92"/>
      <c r="HK6" s="92"/>
      <c r="HL6" s="92"/>
      <c r="HM6" s="24"/>
      <c r="HN6" s="92"/>
      <c r="HO6" s="92"/>
      <c r="HP6" s="92"/>
      <c r="HQ6" s="24"/>
      <c r="HR6" s="92"/>
      <c r="HS6" s="92"/>
      <c r="HT6" s="92"/>
      <c r="HU6" s="24"/>
      <c r="HV6" s="92"/>
      <c r="HW6" s="92"/>
      <c r="HX6" s="92"/>
      <c r="HY6" s="24"/>
      <c r="HZ6" s="92"/>
      <c r="IA6" s="92"/>
      <c r="IB6" s="92"/>
      <c r="IC6" s="24"/>
      <c r="ID6" s="92"/>
      <c r="IE6" s="92"/>
      <c r="IF6" s="92"/>
      <c r="IG6" s="24"/>
      <c r="IH6" s="92"/>
      <c r="II6" s="92"/>
      <c r="IJ6" s="92"/>
      <c r="IK6" s="24"/>
      <c r="IL6" s="92"/>
      <c r="IM6" s="92"/>
      <c r="IN6" s="92"/>
      <c r="IO6" s="24"/>
      <c r="IP6" s="92"/>
      <c r="IQ6" s="92"/>
      <c r="IR6" s="92"/>
      <c r="IS6" s="24"/>
      <c r="IT6" s="92"/>
      <c r="IU6" s="92"/>
      <c r="IV6" s="92"/>
      <c r="IW6" s="24"/>
      <c r="IX6" s="92"/>
      <c r="IY6" s="92"/>
      <c r="IZ6" s="92"/>
      <c r="JA6" s="24"/>
      <c r="JB6" s="92"/>
      <c r="JC6" s="92"/>
      <c r="JD6" s="92"/>
      <c r="JE6" s="24"/>
      <c r="JF6" s="92"/>
      <c r="JG6" s="92"/>
      <c r="JH6" s="92"/>
      <c r="JI6" s="24"/>
      <c r="JJ6" s="92"/>
      <c r="JK6" s="92"/>
      <c r="JL6" s="92"/>
      <c r="JM6" s="24"/>
      <c r="JN6" s="92"/>
      <c r="JO6" s="92"/>
      <c r="JP6" s="92"/>
      <c r="JQ6" s="24"/>
      <c r="JR6" s="92"/>
      <c r="JS6" s="92"/>
      <c r="JT6" s="92"/>
      <c r="JU6" s="24"/>
      <c r="JV6" s="92"/>
      <c r="JW6" s="92"/>
      <c r="JX6" s="92"/>
      <c r="JY6" s="24"/>
      <c r="JZ6" s="92"/>
      <c r="KA6" s="92"/>
      <c r="KB6" s="92"/>
      <c r="KC6" s="24"/>
      <c r="KD6" s="92"/>
      <c r="KE6" s="92"/>
      <c r="KF6" s="92"/>
      <c r="KG6" s="24"/>
      <c r="KH6" s="92"/>
      <c r="KI6" s="92"/>
      <c r="KJ6" s="92"/>
      <c r="KK6" s="24"/>
      <c r="KL6" s="92"/>
      <c r="KM6" s="92"/>
      <c r="KN6" s="92"/>
      <c r="KO6" s="24"/>
      <c r="KP6" s="92"/>
      <c r="KQ6" s="92"/>
      <c r="KR6" s="92"/>
      <c r="KS6" s="24"/>
      <c r="KT6" s="92"/>
      <c r="KU6" s="92"/>
      <c r="KV6" s="92"/>
      <c r="KW6" s="24"/>
      <c r="KX6" s="92"/>
      <c r="KY6" s="92"/>
      <c r="KZ6" s="92"/>
      <c r="LA6" s="24"/>
      <c r="LB6" s="92"/>
      <c r="LC6" s="92"/>
      <c r="LD6" s="92"/>
      <c r="LE6" s="24"/>
      <c r="LF6" s="92"/>
      <c r="LG6" s="92"/>
      <c r="LH6" s="92"/>
      <c r="LI6" s="24"/>
      <c r="LJ6" s="92"/>
      <c r="LK6" s="92"/>
      <c r="LL6" s="92"/>
      <c r="LM6" s="24"/>
      <c r="LN6" s="92"/>
      <c r="LO6" s="92"/>
      <c r="LP6" s="92"/>
      <c r="LQ6" s="24"/>
      <c r="LR6" s="92"/>
      <c r="LS6" s="92"/>
      <c r="LT6" s="92"/>
      <c r="LU6" s="24"/>
      <c r="LV6" s="92"/>
      <c r="LW6" s="92"/>
      <c r="LX6" s="92"/>
      <c r="LY6" s="24"/>
      <c r="LZ6" s="92"/>
      <c r="MA6" s="92"/>
      <c r="MB6" s="92"/>
      <c r="MC6" s="24"/>
      <c r="MD6" s="92"/>
      <c r="ME6" s="92"/>
      <c r="MF6" s="92"/>
      <c r="MG6" s="24"/>
      <c r="MH6" s="92"/>
      <c r="MI6" s="92"/>
      <c r="MJ6" s="92"/>
      <c r="MK6" s="24"/>
      <c r="ML6" s="92"/>
      <c r="MM6" s="92"/>
      <c r="MN6" s="92"/>
      <c r="MO6" s="24"/>
      <c r="MP6" s="92"/>
      <c r="MQ6" s="92"/>
      <c r="MR6" s="92"/>
      <c r="MS6" s="24"/>
      <c r="MT6" s="92"/>
      <c r="MU6" s="92"/>
      <c r="MV6" s="92"/>
      <c r="MW6" s="24"/>
      <c r="MX6" s="92"/>
      <c r="MY6" s="92"/>
      <c r="MZ6" s="92"/>
      <c r="NA6" s="24"/>
      <c r="NB6" s="92"/>
      <c r="NC6" s="92"/>
      <c r="ND6" s="92"/>
      <c r="NE6" s="24"/>
      <c r="NF6" s="92"/>
      <c r="NG6" s="92"/>
      <c r="NH6" s="92"/>
      <c r="NI6" s="24"/>
      <c r="NJ6" s="92"/>
      <c r="NK6" s="92"/>
      <c r="NL6" s="92"/>
      <c r="NM6" s="24"/>
      <c r="NN6" s="92"/>
      <c r="NO6" s="92"/>
      <c r="NP6" s="92"/>
      <c r="NQ6" s="24"/>
      <c r="NR6" s="92"/>
      <c r="NS6" s="92"/>
      <c r="NT6" s="92"/>
      <c r="NU6" s="24"/>
      <c r="NV6" s="92"/>
      <c r="NW6" s="92"/>
      <c r="NX6" s="92"/>
      <c r="NY6" s="24"/>
      <c r="NZ6" s="92"/>
      <c r="OA6" s="92"/>
      <c r="OB6" s="92"/>
      <c r="OC6" s="24"/>
      <c r="OD6" s="92"/>
      <c r="OE6" s="92"/>
      <c r="OF6" s="92"/>
      <c r="OG6" s="24"/>
      <c r="OH6" s="92"/>
      <c r="OI6" s="92"/>
      <c r="OJ6" s="92"/>
      <c r="OK6" s="24"/>
      <c r="OL6" s="92"/>
      <c r="OM6" s="92"/>
      <c r="ON6" s="92"/>
      <c r="OO6" s="24"/>
      <c r="OP6" s="92"/>
      <c r="OQ6" s="92"/>
      <c r="OR6" s="92"/>
      <c r="OS6" s="24"/>
      <c r="OT6" s="92"/>
      <c r="OU6" s="92"/>
      <c r="OV6" s="92"/>
      <c r="OW6" s="24"/>
      <c r="OX6" s="92"/>
      <c r="OY6" s="92"/>
      <c r="OZ6" s="92"/>
      <c r="PA6" s="24"/>
      <c r="PB6" s="92"/>
      <c r="PC6" s="92"/>
      <c r="PD6" s="92"/>
      <c r="PE6" s="24"/>
      <c r="PF6" s="92"/>
      <c r="PG6" s="92"/>
      <c r="PH6" s="92"/>
      <c r="PI6" s="24"/>
      <c r="PJ6" s="92"/>
      <c r="PK6" s="92"/>
      <c r="PL6" s="92"/>
      <c r="PM6" s="24"/>
      <c r="PN6" s="92"/>
      <c r="PO6" s="92"/>
      <c r="PP6" s="92"/>
      <c r="PQ6" s="24"/>
      <c r="PR6" s="92"/>
      <c r="PS6" s="92"/>
      <c r="PT6" s="92"/>
      <c r="PU6" s="24"/>
      <c r="PV6" s="92"/>
      <c r="PW6" s="92"/>
      <c r="PX6" s="92"/>
      <c r="PY6" s="24"/>
      <c r="PZ6" s="92"/>
      <c r="QA6" s="92"/>
      <c r="QB6" s="92"/>
      <c r="QC6" s="24"/>
      <c r="QD6" s="92"/>
      <c r="QE6" s="92"/>
      <c r="QF6" s="92"/>
      <c r="QG6" s="24"/>
      <c r="QH6" s="92"/>
      <c r="QI6" s="92"/>
      <c r="QJ6" s="92"/>
      <c r="QK6" s="24"/>
      <c r="QL6" s="92"/>
      <c r="QM6" s="92"/>
      <c r="QN6" s="92"/>
      <c r="QO6" s="24"/>
      <c r="QP6" s="92"/>
      <c r="QQ6" s="92"/>
      <c r="QR6" s="92"/>
      <c r="QS6" s="24"/>
      <c r="QT6" s="92"/>
      <c r="QU6" s="92"/>
      <c r="QV6" s="92"/>
      <c r="QW6" s="24"/>
      <c r="QX6" s="92"/>
      <c r="QY6" s="92"/>
      <c r="QZ6" s="92"/>
      <c r="RA6" s="24"/>
      <c r="RB6" s="92"/>
      <c r="RC6" s="92"/>
      <c r="RD6" s="92"/>
      <c r="RE6" s="24"/>
      <c r="RF6" s="92"/>
      <c r="RG6" s="92"/>
      <c r="RH6" s="92"/>
      <c r="RI6" s="24"/>
      <c r="RJ6" s="92"/>
      <c r="RK6" s="92"/>
      <c r="RL6" s="92"/>
      <c r="RM6" s="24"/>
      <c r="RN6" s="92"/>
      <c r="RO6" s="92"/>
      <c r="RP6" s="92"/>
      <c r="RQ6" s="24"/>
      <c r="RR6" s="92"/>
      <c r="RS6" s="92"/>
      <c r="RT6" s="92"/>
      <c r="RU6" s="24"/>
      <c r="RV6" s="92"/>
      <c r="RW6" s="92"/>
      <c r="RX6" s="92"/>
      <c r="RY6" s="24"/>
      <c r="RZ6" s="92"/>
      <c r="SA6" s="92"/>
      <c r="SB6" s="92"/>
      <c r="SC6" s="24"/>
      <c r="SD6" s="92"/>
      <c r="SE6" s="92"/>
      <c r="SF6" s="92"/>
      <c r="SG6" s="24"/>
      <c r="SH6" s="92"/>
      <c r="SI6" s="92"/>
      <c r="SJ6" s="92"/>
      <c r="SK6" s="24"/>
      <c r="SL6" s="92"/>
      <c r="SM6" s="92"/>
      <c r="SN6" s="92"/>
      <c r="SO6" s="24"/>
      <c r="SP6" s="92"/>
      <c r="SQ6" s="92"/>
      <c r="SR6" s="92"/>
      <c r="SS6" s="24"/>
      <c r="ST6" s="92"/>
      <c r="SU6" s="92"/>
      <c r="SV6" s="92"/>
      <c r="SW6" s="24"/>
      <c r="SX6" s="92"/>
      <c r="SY6" s="92"/>
      <c r="SZ6" s="92"/>
      <c r="TA6" s="24"/>
      <c r="TB6" s="92"/>
      <c r="TC6" s="92"/>
      <c r="TD6" s="92"/>
      <c r="TE6" s="24"/>
      <c r="TF6" s="92"/>
      <c r="TG6" s="92"/>
      <c r="TH6" s="92"/>
      <c r="TI6" s="24"/>
      <c r="TJ6" s="92"/>
      <c r="TK6" s="92"/>
      <c r="TL6" s="92"/>
      <c r="TM6" s="24"/>
      <c r="TN6" s="92"/>
      <c r="TO6" s="92"/>
      <c r="TP6" s="92"/>
      <c r="TQ6" s="24"/>
      <c r="TR6" s="92"/>
      <c r="TS6" s="92"/>
      <c r="TT6" s="92"/>
      <c r="TU6" s="24"/>
      <c r="TV6" s="92"/>
      <c r="TW6" s="92"/>
      <c r="TX6" s="92"/>
      <c r="TY6" s="24"/>
      <c r="TZ6" s="92"/>
      <c r="UA6" s="92"/>
      <c r="UB6" s="92"/>
      <c r="UC6" s="24"/>
      <c r="UD6" s="92"/>
      <c r="UE6" s="92"/>
      <c r="UF6" s="92"/>
      <c r="UG6" s="24"/>
      <c r="UH6" s="92"/>
      <c r="UI6" s="92"/>
      <c r="UJ6" s="92"/>
      <c r="UK6" s="24"/>
      <c r="UL6" s="92"/>
      <c r="UM6" s="92"/>
      <c r="UN6" s="92"/>
      <c r="UO6" s="24"/>
      <c r="UP6" s="92"/>
      <c r="UQ6" s="92"/>
      <c r="UR6" s="92"/>
      <c r="US6" s="24"/>
      <c r="UT6" s="92"/>
      <c r="UU6" s="92"/>
      <c r="UV6" s="92"/>
      <c r="UW6" s="24"/>
      <c r="UX6" s="92"/>
      <c r="UY6" s="92"/>
      <c r="UZ6" s="92"/>
      <c r="VA6" s="24"/>
      <c r="VB6" s="92"/>
      <c r="VC6" s="92"/>
      <c r="VD6" s="92"/>
      <c r="VE6" s="24"/>
      <c r="VF6" s="92"/>
      <c r="VG6" s="92"/>
      <c r="VH6" s="92"/>
      <c r="VI6" s="24"/>
      <c r="VJ6" s="92"/>
      <c r="VK6" s="92"/>
      <c r="VL6" s="92"/>
      <c r="VM6" s="24"/>
      <c r="VN6" s="92"/>
      <c r="VO6" s="92"/>
      <c r="VP6" s="92"/>
      <c r="VQ6" s="24"/>
      <c r="VR6" s="92"/>
      <c r="VS6" s="92"/>
      <c r="VT6" s="92"/>
      <c r="VU6" s="24"/>
      <c r="VV6" s="92"/>
      <c r="VW6" s="92"/>
      <c r="VX6" s="92"/>
      <c r="VY6" s="24"/>
      <c r="VZ6" s="92"/>
      <c r="WA6" s="92"/>
      <c r="WB6" s="92"/>
      <c r="WC6" s="24"/>
      <c r="WD6" s="92"/>
      <c r="WE6" s="92"/>
      <c r="WF6" s="92"/>
      <c r="WG6" s="24"/>
      <c r="WH6" s="92"/>
      <c r="WI6" s="92"/>
      <c r="WJ6" s="92"/>
      <c r="WK6" s="24"/>
      <c r="WL6" s="92"/>
      <c r="WM6" s="92"/>
      <c r="WN6" s="92"/>
      <c r="WO6" s="24"/>
      <c r="WP6" s="92"/>
      <c r="WQ6" s="92"/>
      <c r="WR6" s="92"/>
      <c r="WS6" s="24"/>
      <c r="WT6" s="92"/>
      <c r="WU6" s="92"/>
      <c r="WV6" s="92"/>
      <c r="WW6" s="24"/>
      <c r="WX6" s="92"/>
      <c r="WY6" s="92"/>
      <c r="WZ6" s="92"/>
      <c r="XA6" s="24"/>
      <c r="XB6" s="92"/>
      <c r="XC6" s="92"/>
      <c r="XD6" s="92"/>
      <c r="XE6" s="24"/>
      <c r="XF6" s="92"/>
      <c r="XG6" s="92"/>
      <c r="XH6" s="92"/>
      <c r="XI6" s="24"/>
      <c r="XJ6" s="92"/>
      <c r="XK6" s="92"/>
      <c r="XL6" s="92"/>
      <c r="XM6" s="24"/>
      <c r="XN6" s="92"/>
      <c r="XO6" s="92"/>
      <c r="XP6" s="92"/>
      <c r="XQ6" s="24"/>
      <c r="XR6" s="92"/>
      <c r="XS6" s="92"/>
      <c r="XT6" s="92"/>
      <c r="XU6" s="24"/>
      <c r="XV6" s="92"/>
      <c r="XW6" s="92"/>
      <c r="XX6" s="92"/>
      <c r="XY6" s="24"/>
      <c r="XZ6" s="92"/>
      <c r="YA6" s="92"/>
      <c r="YB6" s="92"/>
      <c r="YC6" s="24"/>
      <c r="YD6" s="92"/>
      <c r="YE6" s="92"/>
      <c r="YF6" s="92"/>
      <c r="YG6" s="24"/>
      <c r="YH6" s="92"/>
      <c r="YI6" s="92"/>
      <c r="YJ6" s="92"/>
      <c r="YK6" s="24"/>
      <c r="YL6" s="92"/>
      <c r="YM6" s="92"/>
      <c r="YN6" s="92"/>
      <c r="YO6" s="24"/>
      <c r="YP6" s="92"/>
      <c r="YQ6" s="92"/>
      <c r="YR6" s="92"/>
      <c r="YS6" s="24"/>
      <c r="YT6" s="92"/>
      <c r="YU6" s="92"/>
      <c r="YV6" s="92"/>
      <c r="YW6" s="24"/>
      <c r="YX6" s="92"/>
      <c r="YY6" s="92"/>
      <c r="YZ6" s="92"/>
      <c r="ZA6" s="24"/>
      <c r="ZB6" s="92"/>
      <c r="ZC6" s="92"/>
      <c r="ZD6" s="92"/>
      <c r="ZE6" s="24"/>
      <c r="ZF6" s="92"/>
      <c r="ZG6" s="92"/>
      <c r="ZH6" s="92"/>
      <c r="ZI6" s="24"/>
      <c r="ZJ6" s="92"/>
      <c r="ZK6" s="92"/>
      <c r="ZL6" s="92"/>
      <c r="ZM6" s="24"/>
      <c r="ZN6" s="92"/>
      <c r="ZO6" s="92"/>
      <c r="ZP6" s="92"/>
      <c r="ZQ6" s="24"/>
      <c r="ZR6" s="92"/>
      <c r="ZS6" s="92"/>
      <c r="ZT6" s="92"/>
      <c r="ZU6" s="24"/>
      <c r="ZV6" s="92"/>
      <c r="ZW6" s="92"/>
      <c r="ZX6" s="92"/>
      <c r="ZY6" s="24"/>
      <c r="ZZ6" s="92"/>
      <c r="AAA6" s="92"/>
      <c r="AAB6" s="92"/>
      <c r="AAC6" s="24"/>
      <c r="AAD6" s="92"/>
      <c r="AAE6" s="92"/>
      <c r="AAF6" s="92"/>
      <c r="AAG6" s="24"/>
      <c r="AAH6" s="92"/>
      <c r="AAI6" s="92"/>
      <c r="AAJ6" s="92"/>
      <c r="AAK6" s="24"/>
      <c r="AAL6" s="92"/>
      <c r="AAM6" s="92"/>
      <c r="AAN6" s="92"/>
      <c r="AAO6" s="24"/>
      <c r="AAP6" s="92"/>
      <c r="AAQ6" s="92"/>
      <c r="AAR6" s="92"/>
      <c r="AAS6" s="24"/>
      <c r="AAT6" s="92"/>
      <c r="AAU6" s="92"/>
      <c r="AAV6" s="92"/>
      <c r="AAW6" s="24"/>
      <c r="AAX6" s="92"/>
      <c r="AAY6" s="92"/>
      <c r="AAZ6" s="92"/>
      <c r="ABA6" s="24"/>
      <c r="ABB6" s="92"/>
      <c r="ABC6" s="92"/>
      <c r="ABD6" s="92"/>
      <c r="ABE6" s="24"/>
      <c r="ABF6" s="92"/>
      <c r="ABG6" s="92"/>
      <c r="ABH6" s="92"/>
      <c r="ABI6" s="24"/>
      <c r="ABJ6" s="92"/>
      <c r="ABK6" s="92"/>
      <c r="ABL6" s="92"/>
      <c r="ABM6" s="24"/>
      <c r="ABN6" s="92"/>
      <c r="ABO6" s="92"/>
      <c r="ABP6" s="92"/>
      <c r="ABQ6" s="24"/>
      <c r="ABR6" s="92"/>
      <c r="ABS6" s="92"/>
      <c r="ABT6" s="92"/>
      <c r="ABU6" s="24"/>
      <c r="ABV6" s="92"/>
      <c r="ABW6" s="92"/>
      <c r="ABX6" s="92"/>
      <c r="ABY6" s="24"/>
      <c r="ABZ6" s="92"/>
      <c r="ACA6" s="92"/>
      <c r="ACB6" s="92"/>
      <c r="ACC6" s="24"/>
      <c r="ACD6" s="92"/>
      <c r="ACE6" s="92"/>
      <c r="ACF6" s="92"/>
      <c r="ACG6" s="24"/>
      <c r="ACH6" s="92"/>
      <c r="ACI6" s="92"/>
      <c r="ACJ6" s="92"/>
      <c r="ACK6" s="24"/>
      <c r="ACL6" s="92"/>
      <c r="ACM6" s="92"/>
      <c r="ACN6" s="92"/>
      <c r="ACO6" s="24"/>
      <c r="ACP6" s="92"/>
      <c r="ACQ6" s="92"/>
      <c r="ACR6" s="92"/>
      <c r="ACS6" s="24"/>
      <c r="ACT6" s="92"/>
      <c r="ACU6" s="92"/>
      <c r="ACV6" s="92"/>
      <c r="ACW6" s="24"/>
      <c r="ACX6" s="92"/>
      <c r="ACY6" s="92"/>
      <c r="ACZ6" s="92"/>
      <c r="ADA6" s="24"/>
      <c r="ADB6" s="92"/>
      <c r="ADC6" s="92"/>
      <c r="ADD6" s="92"/>
      <c r="ADE6" s="24"/>
      <c r="ADF6" s="92"/>
      <c r="ADG6" s="92"/>
      <c r="ADH6" s="92"/>
      <c r="ADI6" s="24"/>
      <c r="ADJ6" s="92"/>
      <c r="ADK6" s="92"/>
      <c r="ADL6" s="92"/>
      <c r="ADM6" s="24"/>
      <c r="ADN6" s="92"/>
      <c r="ADO6" s="92"/>
      <c r="ADP6" s="92"/>
      <c r="ADQ6" s="24"/>
      <c r="ADR6" s="92"/>
      <c r="ADS6" s="92"/>
      <c r="ADT6" s="92"/>
      <c r="ADU6" s="24"/>
      <c r="ADV6" s="92"/>
      <c r="ADW6" s="92"/>
      <c r="ADX6" s="92"/>
      <c r="ADY6" s="24"/>
      <c r="ADZ6" s="92"/>
      <c r="AEA6" s="92"/>
      <c r="AEB6" s="92"/>
      <c r="AEC6" s="24"/>
      <c r="AED6" s="92"/>
      <c r="AEE6" s="92"/>
      <c r="AEF6" s="92"/>
      <c r="AEG6" s="24"/>
      <c r="AEH6" s="92"/>
      <c r="AEI6" s="92"/>
      <c r="AEJ6" s="92"/>
      <c r="AEK6" s="24"/>
      <c r="AEL6" s="92"/>
      <c r="AEM6" s="92"/>
      <c r="AEN6" s="92"/>
      <c r="AEO6" s="24"/>
      <c r="AEP6" s="92"/>
      <c r="AEQ6" s="92"/>
      <c r="AER6" s="92"/>
      <c r="AES6" s="24"/>
      <c r="AET6" s="92"/>
      <c r="AEU6" s="92"/>
      <c r="AEV6" s="92"/>
      <c r="AEW6" s="24"/>
      <c r="AEX6" s="92"/>
      <c r="AEY6" s="92"/>
      <c r="AEZ6" s="92"/>
      <c r="AFA6" s="24"/>
      <c r="AFB6" s="92"/>
      <c r="AFC6" s="92"/>
      <c r="AFD6" s="92"/>
      <c r="AFE6" s="24"/>
      <c r="AFF6" s="92"/>
      <c r="AFG6" s="92"/>
      <c r="AFH6" s="92"/>
      <c r="AFI6" s="24"/>
      <c r="AFJ6" s="92"/>
      <c r="AFK6" s="92"/>
      <c r="AFL6" s="92"/>
      <c r="AFM6" s="24"/>
      <c r="AFN6" s="92"/>
      <c r="AFO6" s="92"/>
      <c r="AFP6" s="92"/>
      <c r="AFQ6" s="24"/>
      <c r="AFR6" s="92"/>
      <c r="AFS6" s="92"/>
      <c r="AFT6" s="92"/>
      <c r="AFU6" s="24"/>
      <c r="AFV6" s="92"/>
      <c r="AFW6" s="92"/>
      <c r="AFX6" s="92"/>
      <c r="AFY6" s="24"/>
      <c r="AFZ6" s="92"/>
      <c r="AGA6" s="92"/>
      <c r="AGB6" s="92"/>
      <c r="AGC6" s="24"/>
      <c r="AGD6" s="92"/>
      <c r="AGE6" s="92"/>
      <c r="AGF6" s="92"/>
      <c r="AGG6" s="24"/>
      <c r="AGH6" s="92"/>
      <c r="AGI6" s="92"/>
      <c r="AGJ6" s="92"/>
      <c r="AGK6" s="24"/>
      <c r="AGL6" s="92"/>
      <c r="AGM6" s="92"/>
      <c r="AGN6" s="92"/>
      <c r="AGO6" s="24"/>
      <c r="AGP6" s="92"/>
      <c r="AGQ6" s="92"/>
      <c r="AGR6" s="92"/>
      <c r="AGS6" s="24"/>
      <c r="AGT6" s="92"/>
      <c r="AGU6" s="92"/>
      <c r="AGV6" s="92"/>
      <c r="AGW6" s="24"/>
      <c r="AGX6" s="92"/>
      <c r="AGY6" s="92"/>
      <c r="AGZ6" s="92"/>
      <c r="AHA6" s="24"/>
      <c r="AHB6" s="92"/>
      <c r="AHC6" s="92"/>
      <c r="AHD6" s="92"/>
      <c r="AHE6" s="24"/>
      <c r="AHF6" s="92"/>
      <c r="AHG6" s="92"/>
      <c r="AHH6" s="92"/>
      <c r="AHI6" s="24"/>
      <c r="AHJ6" s="92"/>
      <c r="AHK6" s="92"/>
      <c r="AHL6" s="92"/>
      <c r="AHM6" s="24"/>
      <c r="AHN6" s="92"/>
      <c r="AHO6" s="92"/>
      <c r="AHP6" s="92"/>
      <c r="AHQ6" s="24"/>
      <c r="AHR6" s="92"/>
      <c r="AHS6" s="92"/>
      <c r="AHT6" s="92"/>
      <c r="AHU6" s="24"/>
      <c r="AHV6" s="92"/>
      <c r="AHW6" s="92"/>
      <c r="AHX6" s="92"/>
      <c r="AHY6" s="24"/>
      <c r="AHZ6" s="92"/>
      <c r="AIA6" s="92"/>
      <c r="AIB6" s="92"/>
      <c r="AIC6" s="24"/>
      <c r="AID6" s="92"/>
      <c r="AIE6" s="92"/>
      <c r="AIF6" s="92"/>
      <c r="AIG6" s="24"/>
      <c r="AIH6" s="92"/>
      <c r="AII6" s="92"/>
      <c r="AIJ6" s="92"/>
      <c r="AIK6" s="24"/>
      <c r="AIL6" s="92"/>
      <c r="AIM6" s="92"/>
      <c r="AIN6" s="92"/>
      <c r="AIO6" s="24"/>
      <c r="AIP6" s="92"/>
      <c r="AIQ6" s="92"/>
      <c r="AIR6" s="92"/>
      <c r="AIS6" s="24"/>
      <c r="AIT6" s="92"/>
      <c r="AIU6" s="92"/>
      <c r="AIV6" s="92"/>
      <c r="AIW6" s="24"/>
      <c r="AIX6" s="92"/>
      <c r="AIY6" s="92"/>
      <c r="AIZ6" s="92"/>
      <c r="AJA6" s="24"/>
      <c r="AJB6" s="92"/>
      <c r="AJC6" s="92"/>
      <c r="AJD6" s="92"/>
      <c r="AJE6" s="24"/>
      <c r="AJF6" s="92"/>
      <c r="AJG6" s="92"/>
      <c r="AJH6" s="92"/>
      <c r="AJI6" s="24"/>
      <c r="AJJ6" s="92"/>
      <c r="AJK6" s="92"/>
      <c r="AJL6" s="92"/>
      <c r="AJM6" s="24"/>
      <c r="AJN6" s="92"/>
      <c r="AJO6" s="92"/>
      <c r="AJP6" s="92"/>
      <c r="AJQ6" s="24"/>
      <c r="AJR6" s="92"/>
      <c r="AJS6" s="92"/>
      <c r="AJT6" s="92"/>
      <c r="AJU6" s="24"/>
      <c r="AJV6" s="92"/>
      <c r="AJW6" s="92"/>
      <c r="AJX6" s="92"/>
      <c r="AJY6" s="24"/>
      <c r="AJZ6" s="92"/>
      <c r="AKA6" s="92"/>
      <c r="AKB6" s="92"/>
      <c r="AKC6" s="24"/>
      <c r="AKD6" s="92"/>
      <c r="AKE6" s="92"/>
      <c r="AKF6" s="92"/>
      <c r="AKG6" s="24"/>
      <c r="AKH6" s="92"/>
      <c r="AKI6" s="92"/>
      <c r="AKJ6" s="92"/>
      <c r="AKK6" s="24"/>
      <c r="AKL6" s="92"/>
      <c r="AKM6" s="92"/>
      <c r="AKN6" s="92"/>
      <c r="AKO6" s="24"/>
      <c r="AKP6" s="92"/>
      <c r="AKQ6" s="92"/>
      <c r="AKR6" s="92"/>
      <c r="AKS6" s="24"/>
      <c r="AKT6" s="92"/>
      <c r="AKU6" s="92"/>
      <c r="AKV6" s="92"/>
      <c r="AKW6" s="24"/>
      <c r="AKX6" s="92"/>
      <c r="AKY6" s="92"/>
      <c r="AKZ6" s="92"/>
      <c r="ALA6" s="24"/>
      <c r="ALB6" s="92"/>
      <c r="ALC6" s="92"/>
      <c r="ALD6" s="92"/>
      <c r="ALE6" s="24"/>
      <c r="ALF6" s="92"/>
      <c r="ALG6" s="92"/>
      <c r="ALH6" s="92"/>
      <c r="ALI6" s="24"/>
      <c r="ALJ6" s="92"/>
      <c r="ALK6" s="92"/>
      <c r="ALL6" s="92"/>
      <c r="ALM6" s="24"/>
      <c r="ALN6" s="92"/>
      <c r="ALO6" s="92"/>
      <c r="ALP6" s="92"/>
      <c r="ALQ6" s="24"/>
      <c r="ALR6" s="92"/>
      <c r="ALS6" s="92"/>
      <c r="ALT6" s="92"/>
      <c r="ALU6" s="24"/>
      <c r="ALV6" s="92"/>
      <c r="ALW6" s="92"/>
      <c r="ALX6" s="92"/>
      <c r="ALY6" s="24"/>
      <c r="ALZ6" s="92"/>
      <c r="AMA6" s="92"/>
      <c r="AMB6" s="92"/>
      <c r="AMC6" s="24"/>
      <c r="AMD6" s="92"/>
      <c r="AME6" s="92"/>
      <c r="AMF6" s="92"/>
      <c r="AMG6" s="24"/>
      <c r="AMH6" s="92"/>
      <c r="AMI6" s="92"/>
      <c r="AMJ6" s="92"/>
      <c r="AMK6" s="24"/>
      <c r="AML6" s="92"/>
      <c r="AMM6" s="92"/>
      <c r="AMN6" s="92"/>
      <c r="AMO6" s="24"/>
      <c r="AMP6" s="92"/>
      <c r="AMQ6" s="92"/>
      <c r="AMR6" s="92"/>
      <c r="AMS6" s="24"/>
      <c r="AMT6" s="92"/>
      <c r="AMU6" s="92"/>
      <c r="AMV6" s="92"/>
      <c r="AMW6" s="24"/>
      <c r="AMX6" s="92"/>
      <c r="AMY6" s="92"/>
      <c r="AMZ6" s="92"/>
      <c r="ANA6" s="24"/>
      <c r="ANB6" s="92"/>
      <c r="ANC6" s="92"/>
      <c r="AND6" s="92"/>
      <c r="ANE6" s="24"/>
      <c r="ANF6" s="92"/>
      <c r="ANG6" s="92"/>
      <c r="ANH6" s="92"/>
      <c r="ANI6" s="24"/>
      <c r="ANJ6" s="92"/>
      <c r="ANK6" s="92"/>
      <c r="ANL6" s="92"/>
      <c r="ANM6" s="24"/>
      <c r="ANN6" s="92"/>
      <c r="ANO6" s="92"/>
      <c r="ANP6" s="92"/>
      <c r="ANQ6" s="24"/>
      <c r="ANR6" s="92"/>
      <c r="ANS6" s="92"/>
      <c r="ANT6" s="92"/>
      <c r="ANU6" s="24"/>
      <c r="ANV6" s="92"/>
      <c r="ANW6" s="92"/>
      <c r="ANX6" s="92"/>
      <c r="ANY6" s="24"/>
      <c r="ANZ6" s="92"/>
      <c r="AOA6" s="92"/>
      <c r="AOB6" s="92"/>
      <c r="AOC6" s="24"/>
      <c r="AOD6" s="92"/>
      <c r="AOE6" s="92"/>
      <c r="AOF6" s="92"/>
      <c r="AOG6" s="24"/>
      <c r="AOH6" s="92"/>
      <c r="AOI6" s="92"/>
      <c r="AOJ6" s="92"/>
      <c r="AOK6" s="24"/>
      <c r="AOL6" s="92"/>
      <c r="AOM6" s="92"/>
      <c r="AON6" s="92"/>
      <c r="AOO6" s="24"/>
      <c r="AOP6" s="92"/>
      <c r="AOQ6" s="92"/>
      <c r="AOR6" s="92"/>
      <c r="AOS6" s="24"/>
      <c r="AOT6" s="92"/>
      <c r="AOU6" s="92"/>
      <c r="AOV6" s="92"/>
      <c r="AOW6" s="24"/>
      <c r="AOX6" s="92"/>
      <c r="AOY6" s="92"/>
      <c r="AOZ6" s="92"/>
      <c r="APA6" s="24"/>
      <c r="APB6" s="92"/>
      <c r="APC6" s="92"/>
      <c r="APD6" s="92"/>
      <c r="APE6" s="24"/>
      <c r="APF6" s="92"/>
      <c r="APG6" s="92"/>
      <c r="APH6" s="92"/>
      <c r="API6" s="24"/>
      <c r="APJ6" s="92"/>
      <c r="APK6" s="92"/>
      <c r="APL6" s="92"/>
      <c r="APM6" s="24"/>
      <c r="APN6" s="92"/>
      <c r="APO6" s="92"/>
      <c r="APP6" s="92"/>
      <c r="APQ6" s="24"/>
      <c r="APR6" s="92"/>
      <c r="APS6" s="92"/>
      <c r="APT6" s="92"/>
      <c r="APU6" s="24"/>
      <c r="APV6" s="92"/>
      <c r="APW6" s="92"/>
      <c r="APX6" s="92"/>
      <c r="APY6" s="24"/>
      <c r="APZ6" s="92"/>
      <c r="AQA6" s="92"/>
      <c r="AQB6" s="92"/>
      <c r="AQC6" s="24"/>
      <c r="AQD6" s="92"/>
      <c r="AQE6" s="92"/>
      <c r="AQF6" s="92"/>
      <c r="AQG6" s="24"/>
      <c r="AQH6" s="92"/>
      <c r="AQI6" s="92"/>
      <c r="AQJ6" s="92"/>
      <c r="AQK6" s="24"/>
      <c r="AQL6" s="92"/>
      <c r="AQM6" s="92"/>
      <c r="AQN6" s="92"/>
      <c r="AQO6" s="24"/>
      <c r="AQP6" s="92"/>
      <c r="AQQ6" s="92"/>
      <c r="AQR6" s="92"/>
      <c r="AQS6" s="24"/>
      <c r="AQT6" s="92"/>
      <c r="AQU6" s="92"/>
      <c r="AQV6" s="92"/>
      <c r="AQW6" s="24"/>
      <c r="AQX6" s="92"/>
      <c r="AQY6" s="92"/>
      <c r="AQZ6" s="92"/>
      <c r="ARA6" s="24"/>
      <c r="ARB6" s="92"/>
      <c r="ARC6" s="92"/>
      <c r="ARD6" s="92"/>
      <c r="ARE6" s="24"/>
      <c r="ARF6" s="92"/>
      <c r="ARG6" s="92"/>
      <c r="ARH6" s="92"/>
      <c r="ARI6" s="24"/>
      <c r="ARJ6" s="92"/>
      <c r="ARK6" s="92"/>
      <c r="ARL6" s="92"/>
      <c r="ARM6" s="24"/>
      <c r="ARN6" s="92"/>
      <c r="ARO6" s="92"/>
      <c r="ARP6" s="92"/>
      <c r="ARQ6" s="24"/>
      <c r="ARR6" s="92"/>
      <c r="ARS6" s="92"/>
      <c r="ART6" s="92"/>
      <c r="ARU6" s="24"/>
      <c r="ARV6" s="92"/>
      <c r="ARW6" s="92"/>
      <c r="ARX6" s="92"/>
      <c r="ARY6" s="24"/>
      <c r="ARZ6" s="92"/>
      <c r="ASA6" s="92"/>
      <c r="ASB6" s="92"/>
      <c r="ASC6" s="24"/>
      <c r="ASD6" s="92"/>
      <c r="ASE6" s="92"/>
      <c r="ASF6" s="92"/>
      <c r="ASG6" s="24"/>
      <c r="ASH6" s="92"/>
      <c r="ASI6" s="92"/>
      <c r="ASJ6" s="92"/>
      <c r="ASK6" s="24"/>
      <c r="ASL6" s="92"/>
      <c r="ASM6" s="92"/>
      <c r="ASN6" s="92"/>
      <c r="ASO6" s="24"/>
      <c r="ASP6" s="92"/>
      <c r="ASQ6" s="92"/>
      <c r="ASR6" s="92"/>
      <c r="ASS6" s="24"/>
      <c r="AST6" s="92"/>
      <c r="ASU6" s="92"/>
      <c r="ASV6" s="92"/>
      <c r="ASW6" s="24"/>
      <c r="ASX6" s="92"/>
      <c r="ASY6" s="92"/>
      <c r="ASZ6" s="92"/>
      <c r="ATA6" s="24"/>
      <c r="ATB6" s="92"/>
      <c r="ATC6" s="92"/>
      <c r="ATD6" s="92"/>
      <c r="ATE6" s="24"/>
      <c r="ATF6" s="92"/>
      <c r="ATG6" s="92"/>
      <c r="ATH6" s="92"/>
      <c r="ATI6" s="24"/>
      <c r="ATJ6" s="92"/>
      <c r="ATK6" s="92"/>
      <c r="ATL6" s="92"/>
      <c r="ATM6" s="24"/>
      <c r="ATN6" s="92"/>
      <c r="ATO6" s="92"/>
      <c r="ATP6" s="92"/>
      <c r="ATQ6" s="24"/>
      <c r="ATR6" s="92"/>
      <c r="ATS6" s="92"/>
      <c r="ATT6" s="92"/>
      <c r="ATU6" s="24"/>
      <c r="ATV6" s="92"/>
      <c r="ATW6" s="92"/>
      <c r="ATX6" s="92"/>
      <c r="ATY6" s="24"/>
      <c r="ATZ6" s="92"/>
      <c r="AUA6" s="92"/>
      <c r="AUB6" s="92"/>
      <c r="AUC6" s="24"/>
      <c r="AUD6" s="92"/>
      <c r="AUE6" s="92"/>
      <c r="AUF6" s="92"/>
      <c r="AUG6" s="24"/>
      <c r="AUH6" s="92"/>
      <c r="AUI6" s="92"/>
      <c r="AUJ6" s="92"/>
      <c r="AUK6" s="24"/>
      <c r="AUL6" s="92"/>
      <c r="AUM6" s="92"/>
      <c r="AUN6" s="92"/>
      <c r="AUO6" s="24"/>
      <c r="AUP6" s="92"/>
      <c r="AUQ6" s="92"/>
      <c r="AUR6" s="92"/>
      <c r="AUS6" s="24"/>
      <c r="AUT6" s="92"/>
      <c r="AUU6" s="92"/>
      <c r="AUV6" s="92"/>
      <c r="AUW6" s="24"/>
      <c r="AUX6" s="92"/>
      <c r="AUY6" s="92"/>
      <c r="AUZ6" s="92"/>
      <c r="AVA6" s="24"/>
      <c r="AVB6" s="92"/>
      <c r="AVC6" s="92"/>
      <c r="AVD6" s="92"/>
      <c r="AVE6" s="24"/>
      <c r="AVF6" s="92"/>
      <c r="AVG6" s="92"/>
      <c r="AVH6" s="92"/>
      <c r="AVI6" s="24"/>
      <c r="AVJ6" s="92"/>
      <c r="AVK6" s="92"/>
      <c r="AVL6" s="92"/>
      <c r="AVM6" s="24"/>
      <c r="AVN6" s="92"/>
      <c r="AVO6" s="92"/>
      <c r="AVP6" s="92"/>
      <c r="AVQ6" s="24"/>
      <c r="AVR6" s="92"/>
      <c r="AVS6" s="92"/>
      <c r="AVT6" s="92"/>
      <c r="AVU6" s="24"/>
      <c r="AVV6" s="92"/>
      <c r="AVW6" s="92"/>
      <c r="AVX6" s="92"/>
      <c r="AVY6" s="24"/>
      <c r="AVZ6" s="92"/>
      <c r="AWA6" s="92"/>
      <c r="AWB6" s="92"/>
      <c r="AWC6" s="24"/>
      <c r="AWD6" s="92"/>
      <c r="AWE6" s="92"/>
      <c r="AWF6" s="92"/>
      <c r="AWG6" s="24"/>
      <c r="AWH6" s="92"/>
      <c r="AWI6" s="92"/>
      <c r="AWJ6" s="92"/>
      <c r="AWK6" s="24"/>
      <c r="AWL6" s="92"/>
      <c r="AWM6" s="92"/>
      <c r="AWN6" s="92"/>
      <c r="AWO6" s="24"/>
      <c r="AWP6" s="92"/>
      <c r="AWQ6" s="92"/>
      <c r="AWR6" s="92"/>
      <c r="AWS6" s="24"/>
      <c r="AWT6" s="92"/>
      <c r="AWU6" s="92"/>
      <c r="AWV6" s="92"/>
      <c r="AWW6" s="24"/>
      <c r="AWX6" s="92"/>
      <c r="AWY6" s="92"/>
      <c r="AWZ6" s="92"/>
      <c r="AXA6" s="24"/>
      <c r="AXB6" s="92"/>
      <c r="AXC6" s="92"/>
      <c r="AXD6" s="92"/>
      <c r="AXE6" s="24"/>
      <c r="AXF6" s="92"/>
      <c r="AXG6" s="92"/>
      <c r="AXH6" s="92"/>
      <c r="AXI6" s="24"/>
      <c r="AXJ6" s="92"/>
      <c r="AXK6" s="92"/>
      <c r="AXL6" s="92"/>
      <c r="AXM6" s="24"/>
      <c r="AXN6" s="92"/>
      <c r="AXO6" s="92"/>
      <c r="AXP6" s="92"/>
      <c r="AXQ6" s="24"/>
      <c r="AXR6" s="92"/>
      <c r="AXS6" s="92"/>
      <c r="AXT6" s="92"/>
      <c r="AXU6" s="24"/>
      <c r="AXV6" s="92"/>
      <c r="AXW6" s="92"/>
      <c r="AXX6" s="92"/>
      <c r="AXY6" s="24"/>
      <c r="AXZ6" s="92"/>
      <c r="AYA6" s="92"/>
      <c r="AYB6" s="92"/>
      <c r="AYC6" s="24"/>
      <c r="AYD6" s="92"/>
      <c r="AYE6" s="92"/>
      <c r="AYF6" s="92"/>
      <c r="AYG6" s="24"/>
      <c r="AYH6" s="92"/>
      <c r="AYI6" s="92"/>
      <c r="AYJ6" s="92"/>
      <c r="AYK6" s="24"/>
      <c r="AYL6" s="92"/>
      <c r="AYM6" s="92"/>
      <c r="AYN6" s="92"/>
      <c r="AYO6" s="24"/>
      <c r="AYP6" s="92"/>
      <c r="AYQ6" s="92"/>
      <c r="AYR6" s="92"/>
      <c r="AYS6" s="24"/>
      <c r="AYT6" s="92"/>
      <c r="AYU6" s="92"/>
      <c r="AYV6" s="92"/>
      <c r="AYW6" s="24"/>
      <c r="AYX6" s="92"/>
      <c r="AYY6" s="92"/>
      <c r="AYZ6" s="92"/>
      <c r="AZA6" s="24"/>
      <c r="AZB6" s="92"/>
      <c r="AZC6" s="92"/>
      <c r="AZD6" s="92"/>
      <c r="AZE6" s="24"/>
      <c r="AZF6" s="92"/>
      <c r="AZG6" s="92"/>
      <c r="AZH6" s="92"/>
      <c r="AZI6" s="24"/>
      <c r="AZJ6" s="92"/>
      <c r="AZK6" s="92"/>
      <c r="AZL6" s="92"/>
      <c r="AZM6" s="24"/>
      <c r="AZN6" s="92"/>
      <c r="AZO6" s="92"/>
      <c r="AZP6" s="92"/>
      <c r="AZQ6" s="24"/>
      <c r="AZR6" s="92"/>
      <c r="AZS6" s="92"/>
      <c r="AZT6" s="92"/>
      <c r="AZU6" s="24"/>
      <c r="AZV6" s="92"/>
      <c r="AZW6" s="92"/>
      <c r="AZX6" s="92"/>
      <c r="AZY6" s="24"/>
      <c r="AZZ6" s="92"/>
      <c r="BAA6" s="92"/>
      <c r="BAB6" s="92"/>
      <c r="BAC6" s="24"/>
      <c r="BAD6" s="92"/>
      <c r="BAE6" s="92"/>
      <c r="BAF6" s="92"/>
      <c r="BAG6" s="24"/>
      <c r="BAH6" s="92"/>
      <c r="BAI6" s="92"/>
      <c r="BAJ6" s="92"/>
      <c r="BAK6" s="24"/>
      <c r="BAL6" s="92"/>
      <c r="BAM6" s="92"/>
      <c r="BAN6" s="92"/>
      <c r="BAO6" s="24"/>
      <c r="BAP6" s="92"/>
      <c r="BAQ6" s="92"/>
      <c r="BAR6" s="92"/>
      <c r="BAS6" s="24"/>
      <c r="BAT6" s="92"/>
      <c r="BAU6" s="92"/>
      <c r="BAV6" s="92"/>
      <c r="BAW6" s="24"/>
      <c r="BAX6" s="92"/>
      <c r="BAY6" s="92"/>
      <c r="BAZ6" s="92"/>
      <c r="BBA6" s="24"/>
      <c r="BBB6" s="92"/>
      <c r="BBC6" s="92"/>
      <c r="BBD6" s="92"/>
      <c r="BBE6" s="24"/>
      <c r="BBF6" s="92"/>
      <c r="BBG6" s="92"/>
      <c r="BBH6" s="92"/>
      <c r="BBI6" s="24"/>
      <c r="BBJ6" s="92"/>
      <c r="BBK6" s="92"/>
      <c r="BBL6" s="92"/>
      <c r="BBM6" s="24"/>
      <c r="BBN6" s="92"/>
      <c r="BBO6" s="92"/>
      <c r="BBP6" s="92"/>
      <c r="BBQ6" s="24"/>
      <c r="BBR6" s="92"/>
      <c r="BBS6" s="92"/>
      <c r="BBT6" s="92"/>
      <c r="BBU6" s="24"/>
      <c r="BBV6" s="92"/>
      <c r="BBW6" s="92"/>
      <c r="BBX6" s="92"/>
      <c r="BBY6" s="24"/>
      <c r="BBZ6" s="92"/>
      <c r="BCA6" s="92"/>
      <c r="BCB6" s="92"/>
      <c r="BCC6" s="24"/>
      <c r="BCD6" s="92"/>
      <c r="BCE6" s="92"/>
      <c r="BCF6" s="92"/>
      <c r="BCG6" s="24"/>
      <c r="BCH6" s="92"/>
      <c r="BCI6" s="92"/>
      <c r="BCJ6" s="92"/>
      <c r="BCK6" s="24"/>
      <c r="BCL6" s="92"/>
      <c r="BCM6" s="92"/>
      <c r="BCN6" s="92"/>
      <c r="BCO6" s="24"/>
      <c r="BCP6" s="92"/>
      <c r="BCQ6" s="92"/>
      <c r="BCR6" s="92"/>
      <c r="BCS6" s="24"/>
      <c r="BCT6" s="92"/>
      <c r="BCU6" s="92"/>
      <c r="BCV6" s="92"/>
      <c r="BCW6" s="24"/>
      <c r="BCX6" s="92"/>
      <c r="BCY6" s="92"/>
      <c r="BCZ6" s="92"/>
      <c r="BDA6" s="24"/>
      <c r="BDB6" s="92"/>
      <c r="BDC6" s="92"/>
      <c r="BDD6" s="92"/>
      <c r="BDE6" s="24"/>
      <c r="BDF6" s="92"/>
      <c r="BDG6" s="92"/>
      <c r="BDH6" s="92"/>
      <c r="BDI6" s="24"/>
      <c r="BDJ6" s="92"/>
      <c r="BDK6" s="92"/>
      <c r="BDL6" s="92"/>
      <c r="BDM6" s="24"/>
      <c r="BDN6" s="92"/>
      <c r="BDO6" s="92"/>
      <c r="BDP6" s="92"/>
      <c r="BDQ6" s="24"/>
      <c r="BDR6" s="92"/>
      <c r="BDS6" s="92"/>
      <c r="BDT6" s="92"/>
      <c r="BDU6" s="24"/>
      <c r="BDV6" s="92"/>
      <c r="BDW6" s="92"/>
      <c r="BDX6" s="92"/>
      <c r="BDY6" s="24"/>
      <c r="BDZ6" s="92"/>
      <c r="BEA6" s="92"/>
      <c r="BEB6" s="92"/>
      <c r="BEC6" s="24"/>
      <c r="BED6" s="92"/>
      <c r="BEE6" s="92"/>
      <c r="BEF6" s="92"/>
      <c r="BEG6" s="24"/>
      <c r="BEH6" s="92"/>
      <c r="BEI6" s="92"/>
      <c r="BEJ6" s="92"/>
      <c r="BEK6" s="24"/>
      <c r="BEL6" s="92"/>
      <c r="BEM6" s="92"/>
      <c r="BEN6" s="92"/>
      <c r="BEO6" s="24"/>
      <c r="BEP6" s="92"/>
      <c r="BEQ6" s="92"/>
      <c r="BER6" s="92"/>
      <c r="BES6" s="24"/>
      <c r="BET6" s="92"/>
      <c r="BEU6" s="92"/>
      <c r="BEV6" s="92"/>
      <c r="BEW6" s="24"/>
      <c r="BEX6" s="92"/>
      <c r="BEY6" s="92"/>
      <c r="BEZ6" s="92"/>
      <c r="BFA6" s="24"/>
      <c r="BFB6" s="92"/>
      <c r="BFC6" s="92"/>
      <c r="BFD6" s="92"/>
      <c r="BFE6" s="24"/>
      <c r="BFF6" s="92"/>
      <c r="BFG6" s="92"/>
      <c r="BFH6" s="92"/>
      <c r="BFI6" s="24"/>
      <c r="BFJ6" s="92"/>
      <c r="BFK6" s="92"/>
      <c r="BFL6" s="92"/>
      <c r="BFM6" s="24"/>
      <c r="BFN6" s="92"/>
      <c r="BFO6" s="92"/>
      <c r="BFP6" s="92"/>
      <c r="BFQ6" s="24"/>
      <c r="BFR6" s="92"/>
      <c r="BFS6" s="92"/>
      <c r="BFT6" s="92"/>
      <c r="BFU6" s="24"/>
      <c r="BFV6" s="92"/>
      <c r="BFW6" s="92"/>
      <c r="BFX6" s="92"/>
      <c r="BFY6" s="24"/>
      <c r="BFZ6" s="92"/>
      <c r="BGA6" s="92"/>
      <c r="BGB6" s="92"/>
      <c r="BGC6" s="24"/>
      <c r="BGD6" s="92"/>
      <c r="BGE6" s="92"/>
      <c r="BGF6" s="92"/>
      <c r="BGG6" s="24"/>
      <c r="BGH6" s="92"/>
      <c r="BGI6" s="92"/>
      <c r="BGJ6" s="92"/>
      <c r="BGK6" s="24"/>
      <c r="BGL6" s="92"/>
      <c r="BGM6" s="92"/>
      <c r="BGN6" s="92"/>
      <c r="BGO6" s="24"/>
      <c r="BGP6" s="92"/>
      <c r="BGQ6" s="92"/>
      <c r="BGR6" s="92"/>
      <c r="BGS6" s="24"/>
      <c r="BGT6" s="92"/>
      <c r="BGU6" s="92"/>
      <c r="BGV6" s="92"/>
      <c r="BGW6" s="24"/>
      <c r="BGX6" s="92"/>
      <c r="BGY6" s="92"/>
      <c r="BGZ6" s="92"/>
      <c r="BHA6" s="24"/>
      <c r="BHB6" s="92"/>
      <c r="BHC6" s="92"/>
      <c r="BHD6" s="92"/>
      <c r="BHE6" s="24"/>
      <c r="BHF6" s="92"/>
      <c r="BHG6" s="92"/>
      <c r="BHH6" s="92"/>
      <c r="BHI6" s="24"/>
      <c r="BHJ6" s="92"/>
      <c r="BHK6" s="92"/>
      <c r="BHL6" s="92"/>
      <c r="BHM6" s="24"/>
      <c r="BHN6" s="92"/>
      <c r="BHO6" s="92"/>
      <c r="BHP6" s="92"/>
      <c r="BHQ6" s="24"/>
      <c r="BHR6" s="92"/>
      <c r="BHS6" s="92"/>
      <c r="BHT6" s="92"/>
      <c r="BHU6" s="24"/>
      <c r="BHV6" s="92"/>
      <c r="BHW6" s="92"/>
      <c r="BHX6" s="92"/>
      <c r="BHY6" s="24"/>
      <c r="BHZ6" s="92"/>
      <c r="BIA6" s="92"/>
      <c r="BIB6" s="92"/>
      <c r="BIC6" s="24"/>
      <c r="BID6" s="92"/>
      <c r="BIE6" s="92"/>
      <c r="BIF6" s="92"/>
      <c r="BIG6" s="24"/>
      <c r="BIH6" s="92"/>
      <c r="BII6" s="92"/>
      <c r="BIJ6" s="92"/>
      <c r="BIK6" s="24"/>
      <c r="BIL6" s="92"/>
      <c r="BIM6" s="92"/>
      <c r="BIN6" s="92"/>
      <c r="BIO6" s="24"/>
      <c r="BIP6" s="92"/>
      <c r="BIQ6" s="92"/>
      <c r="BIR6" s="92"/>
      <c r="BIS6" s="24"/>
      <c r="BIT6" s="92"/>
      <c r="BIU6" s="92"/>
      <c r="BIV6" s="92"/>
      <c r="BIW6" s="24"/>
      <c r="BIX6" s="92"/>
      <c r="BIY6" s="92"/>
      <c r="BIZ6" s="92"/>
      <c r="BJA6" s="24"/>
      <c r="BJB6" s="92"/>
      <c r="BJC6" s="92"/>
      <c r="BJD6" s="92"/>
      <c r="BJE6" s="24"/>
      <c r="BJF6" s="92"/>
      <c r="BJG6" s="92"/>
      <c r="BJH6" s="92"/>
      <c r="BJI6" s="24"/>
      <c r="BJJ6" s="92"/>
      <c r="BJK6" s="92"/>
      <c r="BJL6" s="92"/>
      <c r="BJM6" s="24"/>
      <c r="BJN6" s="92"/>
      <c r="BJO6" s="92"/>
      <c r="BJP6" s="92"/>
      <c r="BJQ6" s="24"/>
      <c r="BJR6" s="92"/>
      <c r="BJS6" s="92"/>
      <c r="BJT6" s="92"/>
      <c r="BJU6" s="24"/>
      <c r="BJV6" s="92"/>
      <c r="BJW6" s="92"/>
      <c r="BJX6" s="92"/>
      <c r="BJY6" s="24"/>
      <c r="BJZ6" s="92"/>
      <c r="BKA6" s="92"/>
      <c r="BKB6" s="92"/>
      <c r="BKC6" s="24"/>
      <c r="BKD6" s="92"/>
      <c r="BKE6" s="92"/>
      <c r="BKF6" s="92"/>
      <c r="BKG6" s="24"/>
      <c r="BKH6" s="92"/>
      <c r="BKI6" s="92"/>
      <c r="BKJ6" s="92"/>
      <c r="BKK6" s="24"/>
      <c r="BKL6" s="92"/>
      <c r="BKM6" s="92"/>
      <c r="BKN6" s="92"/>
      <c r="BKO6" s="24"/>
      <c r="BKP6" s="92"/>
      <c r="BKQ6" s="92"/>
      <c r="BKR6" s="92"/>
      <c r="BKS6" s="24"/>
      <c r="BKT6" s="92"/>
      <c r="BKU6" s="92"/>
      <c r="BKV6" s="92"/>
      <c r="BKW6" s="24"/>
      <c r="BKX6" s="92"/>
      <c r="BKY6" s="92"/>
      <c r="BKZ6" s="92"/>
      <c r="BLA6" s="24"/>
      <c r="BLB6" s="92"/>
      <c r="BLC6" s="92"/>
      <c r="BLD6" s="92"/>
      <c r="BLE6" s="24"/>
      <c r="BLF6" s="92"/>
      <c r="BLG6" s="92"/>
      <c r="BLH6" s="92"/>
      <c r="BLI6" s="24"/>
      <c r="BLJ6" s="92"/>
      <c r="BLK6" s="92"/>
      <c r="BLL6" s="92"/>
      <c r="BLM6" s="24"/>
      <c r="BLN6" s="92"/>
      <c r="BLO6" s="92"/>
      <c r="BLP6" s="92"/>
      <c r="BLQ6" s="24"/>
      <c r="BLR6" s="92"/>
      <c r="BLS6" s="92"/>
      <c r="BLT6" s="92"/>
      <c r="BLU6" s="24"/>
      <c r="BLV6" s="92"/>
      <c r="BLW6" s="92"/>
      <c r="BLX6" s="92"/>
      <c r="BLY6" s="24"/>
      <c r="BLZ6" s="92"/>
      <c r="BMA6" s="92"/>
      <c r="BMB6" s="92"/>
      <c r="BMC6" s="24"/>
      <c r="BMD6" s="92"/>
      <c r="BME6" s="92"/>
      <c r="BMF6" s="92"/>
      <c r="BMG6" s="24"/>
      <c r="BMH6" s="92"/>
      <c r="BMI6" s="92"/>
      <c r="BMJ6" s="92"/>
      <c r="BMK6" s="24"/>
      <c r="BML6" s="92"/>
      <c r="BMM6" s="92"/>
      <c r="BMN6" s="92"/>
      <c r="BMO6" s="24"/>
      <c r="BMP6" s="92"/>
      <c r="BMQ6" s="92"/>
      <c r="BMR6" s="92"/>
      <c r="BMS6" s="24"/>
      <c r="BMT6" s="92"/>
      <c r="BMU6" s="92"/>
      <c r="BMV6" s="92"/>
      <c r="BMW6" s="24"/>
      <c r="BMX6" s="92"/>
      <c r="BMY6" s="92"/>
      <c r="BMZ6" s="92"/>
      <c r="BNA6" s="24"/>
      <c r="BNB6" s="92"/>
      <c r="BNC6" s="92"/>
      <c r="BND6" s="92"/>
      <c r="BNE6" s="24"/>
      <c r="BNF6" s="92"/>
      <c r="BNG6" s="92"/>
      <c r="BNH6" s="92"/>
      <c r="BNI6" s="24"/>
      <c r="BNJ6" s="92"/>
      <c r="BNK6" s="92"/>
      <c r="BNL6" s="92"/>
      <c r="BNM6" s="24"/>
      <c r="BNN6" s="92"/>
      <c r="BNO6" s="92"/>
      <c r="BNP6" s="92"/>
      <c r="BNQ6" s="24"/>
      <c r="BNR6" s="92"/>
      <c r="BNS6" s="92"/>
      <c r="BNT6" s="92"/>
      <c r="BNU6" s="24"/>
      <c r="BNV6" s="92"/>
      <c r="BNW6" s="92"/>
      <c r="BNX6" s="92"/>
      <c r="BNY6" s="24"/>
      <c r="BNZ6" s="92"/>
      <c r="BOA6" s="92"/>
      <c r="BOB6" s="92"/>
      <c r="BOC6" s="24"/>
      <c r="BOD6" s="92"/>
      <c r="BOE6" s="92"/>
      <c r="BOF6" s="92"/>
      <c r="BOG6" s="24"/>
      <c r="BOH6" s="92"/>
      <c r="BOI6" s="92"/>
      <c r="BOJ6" s="92"/>
      <c r="BOK6" s="24"/>
      <c r="BOL6" s="92"/>
      <c r="BOM6" s="92"/>
      <c r="BON6" s="92"/>
      <c r="BOO6" s="24"/>
      <c r="BOP6" s="92"/>
      <c r="BOQ6" s="92"/>
      <c r="BOR6" s="92"/>
      <c r="BOS6" s="24"/>
      <c r="BOT6" s="92"/>
      <c r="BOU6" s="92"/>
      <c r="BOV6" s="92"/>
      <c r="BOW6" s="24"/>
      <c r="BOX6" s="92"/>
      <c r="BOY6" s="92"/>
      <c r="BOZ6" s="92"/>
      <c r="BPA6" s="24"/>
      <c r="BPB6" s="92"/>
      <c r="BPC6" s="92"/>
      <c r="BPD6" s="92"/>
      <c r="BPE6" s="24"/>
      <c r="BPF6" s="92"/>
      <c r="BPG6" s="92"/>
      <c r="BPH6" s="92"/>
      <c r="BPI6" s="24"/>
      <c r="BPJ6" s="92"/>
      <c r="BPK6" s="92"/>
      <c r="BPL6" s="92"/>
      <c r="BPM6" s="24"/>
      <c r="BPN6" s="92"/>
      <c r="BPO6" s="92"/>
      <c r="BPP6" s="92"/>
      <c r="BPQ6" s="24"/>
      <c r="BPR6" s="92"/>
      <c r="BPS6" s="92"/>
      <c r="BPT6" s="92"/>
      <c r="BPU6" s="24"/>
      <c r="BPV6" s="92"/>
      <c r="BPW6" s="92"/>
      <c r="BPX6" s="92"/>
      <c r="BPY6" s="24"/>
      <c r="BPZ6" s="92"/>
      <c r="BQA6" s="92"/>
      <c r="BQB6" s="92"/>
      <c r="BQC6" s="24"/>
      <c r="BQD6" s="92"/>
      <c r="BQE6" s="92"/>
      <c r="BQF6" s="92"/>
      <c r="BQG6" s="24"/>
      <c r="BQH6" s="92"/>
      <c r="BQI6" s="92"/>
      <c r="BQJ6" s="92"/>
      <c r="BQK6" s="24"/>
      <c r="BQL6" s="92"/>
      <c r="BQM6" s="92"/>
      <c r="BQN6" s="92"/>
      <c r="BQO6" s="24"/>
      <c r="BQP6" s="92"/>
      <c r="BQQ6" s="92"/>
      <c r="BQR6" s="92"/>
      <c r="BQS6" s="24"/>
      <c r="BQT6" s="92"/>
      <c r="BQU6" s="92"/>
      <c r="BQV6" s="92"/>
      <c r="BQW6" s="24"/>
      <c r="BQX6" s="92"/>
      <c r="BQY6" s="92"/>
      <c r="BQZ6" s="92"/>
      <c r="BRA6" s="24"/>
      <c r="BRB6" s="92"/>
      <c r="BRC6" s="92"/>
      <c r="BRD6" s="92"/>
      <c r="BRE6" s="24"/>
      <c r="BRF6" s="92"/>
      <c r="BRG6" s="92"/>
      <c r="BRH6" s="92"/>
      <c r="BRI6" s="24"/>
      <c r="BRJ6" s="92"/>
      <c r="BRK6" s="92"/>
      <c r="BRL6" s="92"/>
      <c r="BRM6" s="24"/>
      <c r="BRN6" s="92"/>
      <c r="BRO6" s="92"/>
      <c r="BRP6" s="92"/>
      <c r="BRQ6" s="24"/>
      <c r="BRR6" s="92"/>
      <c r="BRS6" s="92"/>
      <c r="BRT6" s="92"/>
      <c r="BRU6" s="24"/>
      <c r="BRV6" s="92"/>
      <c r="BRW6" s="92"/>
      <c r="BRX6" s="92"/>
      <c r="BRY6" s="24"/>
      <c r="BRZ6" s="92"/>
      <c r="BSA6" s="92"/>
      <c r="BSB6" s="92"/>
      <c r="BSC6" s="24"/>
      <c r="BSD6" s="92"/>
      <c r="BSE6" s="92"/>
      <c r="BSF6" s="92"/>
      <c r="BSG6" s="24"/>
      <c r="BSH6" s="92"/>
      <c r="BSI6" s="92"/>
      <c r="BSJ6" s="92"/>
      <c r="BSK6" s="24"/>
      <c r="BSL6" s="92"/>
      <c r="BSM6" s="92"/>
      <c r="BSN6" s="92"/>
      <c r="BSO6" s="24"/>
      <c r="BSP6" s="92"/>
      <c r="BSQ6" s="92"/>
      <c r="BSR6" s="92"/>
      <c r="BSS6" s="24"/>
      <c r="BST6" s="92"/>
      <c r="BSU6" s="92"/>
      <c r="BSV6" s="92"/>
      <c r="BSW6" s="24"/>
      <c r="BSX6" s="92"/>
      <c r="BSY6" s="92"/>
      <c r="BSZ6" s="92"/>
      <c r="BTA6" s="24"/>
      <c r="BTB6" s="92"/>
      <c r="BTC6" s="92"/>
      <c r="BTD6" s="92"/>
      <c r="BTE6" s="24"/>
      <c r="BTF6" s="92"/>
      <c r="BTG6" s="92"/>
      <c r="BTH6" s="92"/>
      <c r="BTI6" s="24"/>
      <c r="BTJ6" s="92"/>
      <c r="BTK6" s="92"/>
      <c r="BTL6" s="92"/>
      <c r="BTM6" s="24"/>
      <c r="BTN6" s="92"/>
      <c r="BTO6" s="92"/>
      <c r="BTP6" s="92"/>
      <c r="BTQ6" s="24"/>
      <c r="BTR6" s="92"/>
      <c r="BTS6" s="92"/>
      <c r="BTT6" s="92"/>
      <c r="BTU6" s="24"/>
      <c r="BTV6" s="92"/>
      <c r="BTW6" s="92"/>
      <c r="BTX6" s="92"/>
      <c r="BTY6" s="24"/>
      <c r="BTZ6" s="92"/>
      <c r="BUA6" s="92"/>
      <c r="BUB6" s="92"/>
      <c r="BUC6" s="24"/>
      <c r="BUD6" s="92"/>
      <c r="BUE6" s="92"/>
      <c r="BUF6" s="92"/>
      <c r="BUG6" s="24"/>
      <c r="BUH6" s="92"/>
      <c r="BUI6" s="92"/>
      <c r="BUJ6" s="92"/>
      <c r="BUK6" s="24"/>
      <c r="BUL6" s="92"/>
      <c r="BUM6" s="92"/>
      <c r="BUN6" s="92"/>
      <c r="BUO6" s="24"/>
      <c r="BUP6" s="92"/>
      <c r="BUQ6" s="92"/>
      <c r="BUR6" s="92"/>
      <c r="BUS6" s="24"/>
      <c r="BUT6" s="92"/>
      <c r="BUU6" s="92"/>
      <c r="BUV6" s="92"/>
      <c r="BUW6" s="24"/>
      <c r="BUX6" s="92"/>
      <c r="BUY6" s="92"/>
      <c r="BUZ6" s="92"/>
      <c r="BVA6" s="24"/>
      <c r="BVB6" s="92"/>
      <c r="BVC6" s="92"/>
      <c r="BVD6" s="92"/>
      <c r="BVE6" s="24"/>
      <c r="BVF6" s="92"/>
      <c r="BVG6" s="92"/>
      <c r="BVH6" s="92"/>
      <c r="BVI6" s="24"/>
      <c r="BVJ6" s="92"/>
      <c r="BVK6" s="92"/>
      <c r="BVL6" s="92"/>
      <c r="BVM6" s="24"/>
      <c r="BVN6" s="92"/>
      <c r="BVO6" s="92"/>
      <c r="BVP6" s="92"/>
      <c r="BVQ6" s="24"/>
      <c r="BVR6" s="92"/>
      <c r="BVS6" s="92"/>
      <c r="BVT6" s="92"/>
      <c r="BVU6" s="24"/>
      <c r="BVV6" s="92"/>
      <c r="BVW6" s="92"/>
      <c r="BVX6" s="92"/>
      <c r="BVY6" s="24"/>
      <c r="BVZ6" s="92"/>
      <c r="BWA6" s="92"/>
      <c r="BWB6" s="92"/>
      <c r="BWC6" s="24"/>
      <c r="BWD6" s="92"/>
      <c r="BWE6" s="92"/>
      <c r="BWF6" s="92"/>
      <c r="BWG6" s="24"/>
      <c r="BWH6" s="92"/>
      <c r="BWI6" s="92"/>
      <c r="BWJ6" s="92"/>
      <c r="BWK6" s="24"/>
      <c r="BWL6" s="92"/>
      <c r="BWM6" s="92"/>
      <c r="BWN6" s="92"/>
      <c r="BWO6" s="24"/>
      <c r="BWP6" s="92"/>
      <c r="BWQ6" s="92"/>
      <c r="BWR6" s="92"/>
      <c r="BWS6" s="24"/>
      <c r="BWT6" s="92"/>
      <c r="BWU6" s="92"/>
      <c r="BWV6" s="92"/>
      <c r="BWW6" s="24"/>
      <c r="BWX6" s="92"/>
      <c r="BWY6" s="92"/>
      <c r="BWZ6" s="92"/>
      <c r="BXA6" s="24"/>
      <c r="BXB6" s="92"/>
      <c r="BXC6" s="92"/>
      <c r="BXD6" s="92"/>
      <c r="BXE6" s="24"/>
      <c r="BXF6" s="92"/>
      <c r="BXG6" s="92"/>
      <c r="BXH6" s="92"/>
      <c r="BXI6" s="24"/>
      <c r="BXJ6" s="92"/>
      <c r="BXK6" s="92"/>
      <c r="BXL6" s="92"/>
      <c r="BXM6" s="24"/>
      <c r="BXN6" s="92"/>
      <c r="BXO6" s="92"/>
      <c r="BXP6" s="92"/>
      <c r="BXQ6" s="24"/>
      <c r="BXR6" s="92"/>
      <c r="BXS6" s="92"/>
      <c r="BXT6" s="92"/>
      <c r="BXU6" s="24"/>
      <c r="BXV6" s="92"/>
      <c r="BXW6" s="92"/>
      <c r="BXX6" s="92"/>
      <c r="BXY6" s="24"/>
      <c r="BXZ6" s="92"/>
      <c r="BYA6" s="92"/>
      <c r="BYB6" s="92"/>
      <c r="BYC6" s="24"/>
      <c r="BYD6" s="92"/>
      <c r="BYE6" s="92"/>
      <c r="BYF6" s="92"/>
      <c r="BYG6" s="24"/>
      <c r="BYH6" s="92"/>
      <c r="BYI6" s="92"/>
      <c r="BYJ6" s="92"/>
      <c r="BYK6" s="24"/>
      <c r="BYL6" s="92"/>
      <c r="BYM6" s="92"/>
      <c r="BYN6" s="92"/>
      <c r="BYO6" s="24"/>
      <c r="BYP6" s="92"/>
      <c r="BYQ6" s="92"/>
      <c r="BYR6" s="92"/>
      <c r="BYS6" s="24"/>
      <c r="BYT6" s="92"/>
      <c r="BYU6" s="92"/>
      <c r="BYV6" s="92"/>
      <c r="BYW6" s="24"/>
      <c r="BYX6" s="92"/>
      <c r="BYY6" s="92"/>
      <c r="BYZ6" s="92"/>
      <c r="BZA6" s="24"/>
      <c r="BZB6" s="92"/>
      <c r="BZC6" s="92"/>
      <c r="BZD6" s="92"/>
      <c r="BZE6" s="24"/>
      <c r="BZF6" s="92"/>
      <c r="BZG6" s="92"/>
      <c r="BZH6" s="92"/>
      <c r="BZI6" s="24"/>
      <c r="BZJ6" s="92"/>
      <c r="BZK6" s="92"/>
      <c r="BZL6" s="92"/>
      <c r="BZM6" s="24"/>
      <c r="BZN6" s="92"/>
      <c r="BZO6" s="92"/>
      <c r="BZP6" s="92"/>
      <c r="BZQ6" s="24"/>
      <c r="BZR6" s="92"/>
      <c r="BZS6" s="92"/>
      <c r="BZT6" s="92"/>
      <c r="BZU6" s="24"/>
      <c r="BZV6" s="92"/>
      <c r="BZW6" s="92"/>
      <c r="BZX6" s="92"/>
      <c r="BZY6" s="24"/>
      <c r="BZZ6" s="92"/>
      <c r="CAA6" s="92"/>
      <c r="CAB6" s="92"/>
      <c r="CAC6" s="24"/>
      <c r="CAD6" s="92"/>
      <c r="CAE6" s="92"/>
      <c r="CAF6" s="92"/>
      <c r="CAG6" s="24"/>
      <c r="CAH6" s="92"/>
      <c r="CAI6" s="92"/>
      <c r="CAJ6" s="92"/>
      <c r="CAK6" s="24"/>
      <c r="CAL6" s="92"/>
      <c r="CAM6" s="92"/>
      <c r="CAN6" s="92"/>
      <c r="CAO6" s="24"/>
      <c r="CAP6" s="92"/>
      <c r="CAQ6" s="92"/>
      <c r="CAR6" s="92"/>
      <c r="CAS6" s="24"/>
      <c r="CAT6" s="92"/>
      <c r="CAU6" s="92"/>
      <c r="CAV6" s="92"/>
      <c r="CAW6" s="24"/>
      <c r="CAX6" s="92"/>
      <c r="CAY6" s="92"/>
      <c r="CAZ6" s="92"/>
      <c r="CBA6" s="24"/>
      <c r="CBB6" s="92"/>
      <c r="CBC6" s="92"/>
      <c r="CBD6" s="92"/>
      <c r="CBE6" s="24"/>
      <c r="CBF6" s="92"/>
      <c r="CBG6" s="92"/>
      <c r="CBH6" s="92"/>
      <c r="CBI6" s="24"/>
      <c r="CBJ6" s="92"/>
      <c r="CBK6" s="92"/>
      <c r="CBL6" s="92"/>
      <c r="CBM6" s="24"/>
      <c r="CBN6" s="92"/>
      <c r="CBO6" s="92"/>
      <c r="CBP6" s="92"/>
      <c r="CBQ6" s="24"/>
      <c r="CBR6" s="92"/>
      <c r="CBS6" s="92"/>
      <c r="CBT6" s="92"/>
      <c r="CBU6" s="24"/>
      <c r="CBV6" s="92"/>
      <c r="CBW6" s="92"/>
      <c r="CBX6" s="92"/>
      <c r="CBY6" s="24"/>
      <c r="CBZ6" s="92"/>
      <c r="CCA6" s="92"/>
      <c r="CCB6" s="92"/>
      <c r="CCC6" s="24"/>
      <c r="CCD6" s="92"/>
      <c r="CCE6" s="92"/>
      <c r="CCF6" s="92"/>
      <c r="CCG6" s="24"/>
      <c r="CCH6" s="92"/>
      <c r="CCI6" s="92"/>
      <c r="CCJ6" s="92"/>
      <c r="CCK6" s="24"/>
      <c r="CCL6" s="92"/>
      <c r="CCM6" s="92"/>
      <c r="CCN6" s="92"/>
      <c r="CCO6" s="24"/>
      <c r="CCP6" s="92"/>
      <c r="CCQ6" s="92"/>
      <c r="CCR6" s="92"/>
      <c r="CCS6" s="24"/>
      <c r="CCT6" s="92"/>
      <c r="CCU6" s="92"/>
      <c r="CCV6" s="92"/>
      <c r="CCW6" s="24"/>
      <c r="CCX6" s="92"/>
      <c r="CCY6" s="92"/>
      <c r="CCZ6" s="92"/>
      <c r="CDA6" s="24"/>
      <c r="CDB6" s="92"/>
      <c r="CDC6" s="92"/>
      <c r="CDD6" s="92"/>
      <c r="CDE6" s="24"/>
      <c r="CDF6" s="92"/>
      <c r="CDG6" s="92"/>
      <c r="CDH6" s="92"/>
      <c r="CDI6" s="24"/>
      <c r="CDJ6" s="92"/>
      <c r="CDK6" s="92"/>
      <c r="CDL6" s="92"/>
      <c r="CDM6" s="24"/>
      <c r="CDN6" s="92"/>
      <c r="CDO6" s="92"/>
      <c r="CDP6" s="92"/>
      <c r="CDQ6" s="24"/>
      <c r="CDR6" s="92"/>
      <c r="CDS6" s="92"/>
      <c r="CDT6" s="92"/>
      <c r="CDU6" s="24"/>
      <c r="CDV6" s="92"/>
      <c r="CDW6" s="92"/>
      <c r="CDX6" s="92"/>
      <c r="CDY6" s="24"/>
      <c r="CDZ6" s="92"/>
      <c r="CEA6" s="92"/>
      <c r="CEB6" s="92"/>
      <c r="CEC6" s="24"/>
      <c r="CED6" s="92"/>
      <c r="CEE6" s="92"/>
      <c r="CEF6" s="92"/>
      <c r="CEG6" s="24"/>
      <c r="CEH6" s="92"/>
      <c r="CEI6" s="92"/>
      <c r="CEJ6" s="92"/>
      <c r="CEK6" s="24"/>
      <c r="CEL6" s="92"/>
      <c r="CEM6" s="92"/>
      <c r="CEN6" s="92"/>
      <c r="CEO6" s="24"/>
      <c r="CEP6" s="92"/>
      <c r="CEQ6" s="92"/>
      <c r="CER6" s="92"/>
      <c r="CES6" s="24"/>
      <c r="CET6" s="92"/>
      <c r="CEU6" s="92"/>
      <c r="CEV6" s="92"/>
      <c r="CEW6" s="24"/>
      <c r="CEX6" s="92"/>
      <c r="CEY6" s="92"/>
      <c r="CEZ6" s="92"/>
      <c r="CFA6" s="24"/>
      <c r="CFB6" s="92"/>
      <c r="CFC6" s="92"/>
      <c r="CFD6" s="92"/>
      <c r="CFE6" s="24"/>
      <c r="CFF6" s="92"/>
      <c r="CFG6" s="92"/>
      <c r="CFH6" s="92"/>
      <c r="CFI6" s="24"/>
      <c r="CFJ6" s="92"/>
      <c r="CFK6" s="92"/>
      <c r="CFL6" s="92"/>
      <c r="CFM6" s="24"/>
      <c r="CFN6" s="92"/>
      <c r="CFO6" s="92"/>
      <c r="CFP6" s="92"/>
      <c r="CFQ6" s="24"/>
      <c r="CFR6" s="92"/>
      <c r="CFS6" s="92"/>
      <c r="CFT6" s="92"/>
      <c r="CFU6" s="24"/>
      <c r="CFV6" s="92"/>
      <c r="CFW6" s="92"/>
      <c r="CFX6" s="92"/>
      <c r="CFY6" s="24"/>
      <c r="CFZ6" s="92"/>
      <c r="CGA6" s="92"/>
      <c r="CGB6" s="92"/>
      <c r="CGC6" s="24"/>
      <c r="CGD6" s="92"/>
      <c r="CGE6" s="92"/>
      <c r="CGF6" s="92"/>
      <c r="CGG6" s="24"/>
      <c r="CGH6" s="92"/>
      <c r="CGI6" s="92"/>
      <c r="CGJ6" s="92"/>
      <c r="CGK6" s="24"/>
      <c r="CGL6" s="92"/>
      <c r="CGM6" s="92"/>
      <c r="CGN6" s="92"/>
      <c r="CGO6" s="24"/>
      <c r="CGP6" s="92"/>
      <c r="CGQ6" s="92"/>
      <c r="CGR6" s="92"/>
      <c r="CGS6" s="24"/>
      <c r="CGT6" s="92"/>
      <c r="CGU6" s="92"/>
      <c r="CGV6" s="92"/>
      <c r="CGW6" s="24"/>
      <c r="CGX6" s="92"/>
      <c r="CGY6" s="92"/>
      <c r="CGZ6" s="92"/>
      <c r="CHA6" s="24"/>
      <c r="CHB6" s="92"/>
      <c r="CHC6" s="92"/>
      <c r="CHD6" s="92"/>
      <c r="CHE6" s="24"/>
      <c r="CHF6" s="92"/>
      <c r="CHG6" s="92"/>
      <c r="CHH6" s="92"/>
      <c r="CHI6" s="24"/>
      <c r="CHJ6" s="92"/>
      <c r="CHK6" s="92"/>
      <c r="CHL6" s="92"/>
      <c r="CHM6" s="24"/>
      <c r="CHN6" s="92"/>
      <c r="CHO6" s="92"/>
      <c r="CHP6" s="92"/>
      <c r="CHQ6" s="24"/>
      <c r="CHR6" s="92"/>
      <c r="CHS6" s="92"/>
      <c r="CHT6" s="92"/>
      <c r="CHU6" s="24"/>
      <c r="CHV6" s="92"/>
      <c r="CHW6" s="92"/>
      <c r="CHX6" s="92"/>
      <c r="CHY6" s="24"/>
      <c r="CHZ6" s="92"/>
      <c r="CIA6" s="92"/>
      <c r="CIB6" s="92"/>
      <c r="CIC6" s="24"/>
      <c r="CID6" s="92"/>
      <c r="CIE6" s="92"/>
      <c r="CIF6" s="92"/>
      <c r="CIG6" s="24"/>
      <c r="CIH6" s="92"/>
      <c r="CII6" s="92"/>
      <c r="CIJ6" s="92"/>
      <c r="CIK6" s="24"/>
      <c r="CIL6" s="92"/>
      <c r="CIM6" s="92"/>
      <c r="CIN6" s="92"/>
      <c r="CIO6" s="24"/>
      <c r="CIP6" s="92"/>
      <c r="CIQ6" s="92"/>
      <c r="CIR6" s="92"/>
      <c r="CIS6" s="24"/>
      <c r="CIT6" s="92"/>
      <c r="CIU6" s="92"/>
      <c r="CIV6" s="92"/>
      <c r="CIW6" s="24"/>
      <c r="CIX6" s="92"/>
      <c r="CIY6" s="92"/>
      <c r="CIZ6" s="92"/>
      <c r="CJA6" s="24"/>
      <c r="CJB6" s="92"/>
      <c r="CJC6" s="92"/>
      <c r="CJD6" s="92"/>
      <c r="CJE6" s="24"/>
      <c r="CJF6" s="92"/>
      <c r="CJG6" s="92"/>
      <c r="CJH6" s="92"/>
      <c r="CJI6" s="24"/>
      <c r="CJJ6" s="92"/>
      <c r="CJK6" s="92"/>
      <c r="CJL6" s="92"/>
      <c r="CJM6" s="24"/>
      <c r="CJN6" s="92"/>
      <c r="CJO6" s="92"/>
      <c r="CJP6" s="92"/>
      <c r="CJQ6" s="24"/>
      <c r="CJR6" s="92"/>
      <c r="CJS6" s="92"/>
      <c r="CJT6" s="92"/>
      <c r="CJU6" s="24"/>
      <c r="CJV6" s="92"/>
      <c r="CJW6" s="92"/>
      <c r="CJX6" s="92"/>
      <c r="CJY6" s="24"/>
      <c r="CJZ6" s="92"/>
      <c r="CKA6" s="92"/>
      <c r="CKB6" s="92"/>
      <c r="CKC6" s="24"/>
      <c r="CKD6" s="92"/>
      <c r="CKE6" s="92"/>
      <c r="CKF6" s="92"/>
      <c r="CKG6" s="24"/>
      <c r="CKH6" s="92"/>
      <c r="CKI6" s="92"/>
      <c r="CKJ6" s="92"/>
      <c r="CKK6" s="24"/>
      <c r="CKL6" s="92"/>
      <c r="CKM6" s="92"/>
      <c r="CKN6" s="92"/>
      <c r="CKO6" s="24"/>
      <c r="CKP6" s="92"/>
      <c r="CKQ6" s="92"/>
      <c r="CKR6" s="92"/>
      <c r="CKS6" s="24"/>
      <c r="CKT6" s="92"/>
      <c r="CKU6" s="92"/>
      <c r="CKV6" s="92"/>
      <c r="CKW6" s="24"/>
      <c r="CKX6" s="92"/>
      <c r="CKY6" s="92"/>
      <c r="CKZ6" s="92"/>
      <c r="CLA6" s="24"/>
      <c r="CLB6" s="92"/>
      <c r="CLC6" s="92"/>
      <c r="CLD6" s="92"/>
      <c r="CLE6" s="24"/>
      <c r="CLF6" s="92"/>
      <c r="CLG6" s="92"/>
      <c r="CLH6" s="92"/>
      <c r="CLI6" s="24"/>
      <c r="CLJ6" s="92"/>
      <c r="CLK6" s="92"/>
      <c r="CLL6" s="92"/>
      <c r="CLM6" s="24"/>
      <c r="CLN6" s="92"/>
      <c r="CLO6" s="92"/>
      <c r="CLP6" s="92"/>
      <c r="CLQ6" s="24"/>
      <c r="CLR6" s="92"/>
      <c r="CLS6" s="92"/>
      <c r="CLT6" s="92"/>
      <c r="CLU6" s="24"/>
      <c r="CLV6" s="92"/>
      <c r="CLW6" s="92"/>
      <c r="CLX6" s="92"/>
      <c r="CLY6" s="24"/>
      <c r="CLZ6" s="92"/>
      <c r="CMA6" s="92"/>
      <c r="CMB6" s="92"/>
      <c r="CMC6" s="24"/>
      <c r="CMD6" s="92"/>
      <c r="CME6" s="92"/>
      <c r="CMF6" s="92"/>
      <c r="CMG6" s="24"/>
      <c r="CMH6" s="92"/>
      <c r="CMI6" s="92"/>
      <c r="CMJ6" s="92"/>
      <c r="CMK6" s="24"/>
      <c r="CML6" s="92"/>
      <c r="CMM6" s="92"/>
      <c r="CMN6" s="92"/>
      <c r="CMO6" s="24"/>
      <c r="CMP6" s="92"/>
      <c r="CMQ6" s="92"/>
      <c r="CMR6" s="92"/>
      <c r="CMS6" s="24"/>
      <c r="CMT6" s="92"/>
      <c r="CMU6" s="92"/>
      <c r="CMV6" s="92"/>
      <c r="CMW6" s="24"/>
      <c r="CMX6" s="92"/>
      <c r="CMY6" s="92"/>
      <c r="CMZ6" s="92"/>
      <c r="CNA6" s="24"/>
      <c r="CNB6" s="92"/>
      <c r="CNC6" s="92"/>
      <c r="CND6" s="92"/>
      <c r="CNE6" s="24"/>
      <c r="CNF6" s="92"/>
      <c r="CNG6" s="92"/>
      <c r="CNH6" s="92"/>
      <c r="CNI6" s="24"/>
      <c r="CNJ6" s="92"/>
      <c r="CNK6" s="92"/>
      <c r="CNL6" s="92"/>
      <c r="CNM6" s="24"/>
      <c r="CNN6" s="92"/>
      <c r="CNO6" s="92"/>
      <c r="CNP6" s="92"/>
      <c r="CNQ6" s="24"/>
      <c r="CNR6" s="92"/>
      <c r="CNS6" s="92"/>
      <c r="CNT6" s="92"/>
      <c r="CNU6" s="24"/>
      <c r="CNV6" s="92"/>
      <c r="CNW6" s="92"/>
      <c r="CNX6" s="92"/>
      <c r="CNY6" s="24"/>
      <c r="CNZ6" s="92"/>
      <c r="COA6" s="92"/>
      <c r="COB6" s="92"/>
      <c r="COC6" s="24"/>
      <c r="COD6" s="92"/>
      <c r="COE6" s="92"/>
      <c r="COF6" s="92"/>
      <c r="COG6" s="24"/>
      <c r="COH6" s="92"/>
      <c r="COI6" s="92"/>
      <c r="COJ6" s="92"/>
      <c r="COK6" s="24"/>
      <c r="COL6" s="92"/>
      <c r="COM6" s="92"/>
      <c r="CON6" s="92"/>
      <c r="COO6" s="24"/>
      <c r="COP6" s="92"/>
      <c r="COQ6" s="92"/>
      <c r="COR6" s="92"/>
      <c r="COS6" s="24"/>
      <c r="COT6" s="92"/>
      <c r="COU6" s="92"/>
      <c r="COV6" s="92"/>
      <c r="COW6" s="24"/>
      <c r="COX6" s="92"/>
      <c r="COY6" s="92"/>
      <c r="COZ6" s="92"/>
      <c r="CPA6" s="24"/>
      <c r="CPB6" s="92"/>
      <c r="CPC6" s="92"/>
      <c r="CPD6" s="92"/>
      <c r="CPE6" s="24"/>
      <c r="CPF6" s="92"/>
      <c r="CPG6" s="92"/>
      <c r="CPH6" s="92"/>
      <c r="CPI6" s="24"/>
      <c r="CPJ6" s="92"/>
      <c r="CPK6" s="92"/>
      <c r="CPL6" s="92"/>
      <c r="CPM6" s="24"/>
      <c r="CPN6" s="92"/>
      <c r="CPO6" s="92"/>
      <c r="CPP6" s="92"/>
      <c r="CPQ6" s="24"/>
      <c r="CPR6" s="92"/>
      <c r="CPS6" s="92"/>
      <c r="CPT6" s="92"/>
      <c r="CPU6" s="24"/>
      <c r="CPV6" s="92"/>
      <c r="CPW6" s="92"/>
      <c r="CPX6" s="92"/>
      <c r="CPY6" s="24"/>
      <c r="CPZ6" s="92"/>
      <c r="CQA6" s="92"/>
      <c r="CQB6" s="92"/>
      <c r="CQC6" s="24"/>
      <c r="CQD6" s="92"/>
      <c r="CQE6" s="92"/>
      <c r="CQF6" s="92"/>
      <c r="CQG6" s="24"/>
      <c r="CQH6" s="92"/>
      <c r="CQI6" s="92"/>
      <c r="CQJ6" s="92"/>
      <c r="CQK6" s="24"/>
      <c r="CQL6" s="92"/>
      <c r="CQM6" s="92"/>
      <c r="CQN6" s="92"/>
      <c r="CQO6" s="24"/>
      <c r="CQP6" s="92"/>
      <c r="CQQ6" s="92"/>
      <c r="CQR6" s="92"/>
      <c r="CQS6" s="24"/>
      <c r="CQT6" s="92"/>
      <c r="CQU6" s="92"/>
      <c r="CQV6" s="92"/>
      <c r="CQW6" s="24"/>
      <c r="CQX6" s="92"/>
      <c r="CQY6" s="92"/>
      <c r="CQZ6" s="92"/>
      <c r="CRA6" s="24"/>
      <c r="CRB6" s="92"/>
      <c r="CRC6" s="92"/>
      <c r="CRD6" s="92"/>
      <c r="CRE6" s="24"/>
      <c r="CRF6" s="92"/>
      <c r="CRG6" s="92"/>
      <c r="CRH6" s="92"/>
      <c r="CRI6" s="24"/>
      <c r="CRJ6" s="92"/>
      <c r="CRK6" s="92"/>
      <c r="CRL6" s="92"/>
      <c r="CRM6" s="24"/>
      <c r="CRN6" s="92"/>
      <c r="CRO6" s="92"/>
      <c r="CRP6" s="92"/>
      <c r="CRQ6" s="24"/>
      <c r="CRR6" s="92"/>
      <c r="CRS6" s="92"/>
      <c r="CRT6" s="92"/>
      <c r="CRU6" s="24"/>
      <c r="CRV6" s="92"/>
      <c r="CRW6" s="92"/>
      <c r="CRX6" s="92"/>
      <c r="CRY6" s="24"/>
      <c r="CRZ6" s="92"/>
      <c r="CSA6" s="92"/>
      <c r="CSB6" s="92"/>
      <c r="CSC6" s="24"/>
      <c r="CSD6" s="92"/>
      <c r="CSE6" s="92"/>
      <c r="CSF6" s="92"/>
      <c r="CSG6" s="24"/>
      <c r="CSH6" s="92"/>
      <c r="CSI6" s="92"/>
      <c r="CSJ6" s="92"/>
      <c r="CSK6" s="24"/>
      <c r="CSL6" s="92"/>
      <c r="CSM6" s="92"/>
      <c r="CSN6" s="92"/>
      <c r="CSO6" s="24"/>
      <c r="CSP6" s="92"/>
      <c r="CSQ6" s="92"/>
      <c r="CSR6" s="92"/>
      <c r="CSS6" s="24"/>
      <c r="CST6" s="92"/>
      <c r="CSU6" s="92"/>
      <c r="CSV6" s="92"/>
      <c r="CSW6" s="24"/>
      <c r="CSX6" s="92"/>
      <c r="CSY6" s="92"/>
      <c r="CSZ6" s="92"/>
      <c r="CTA6" s="24"/>
      <c r="CTB6" s="92"/>
      <c r="CTC6" s="92"/>
      <c r="CTD6" s="92"/>
      <c r="CTE6" s="24"/>
      <c r="CTF6" s="92"/>
      <c r="CTG6" s="92"/>
      <c r="CTH6" s="92"/>
      <c r="CTI6" s="24"/>
      <c r="CTJ6" s="92"/>
      <c r="CTK6" s="92"/>
      <c r="CTL6" s="92"/>
      <c r="CTM6" s="24"/>
      <c r="CTN6" s="92"/>
      <c r="CTO6" s="92"/>
      <c r="CTP6" s="92"/>
      <c r="CTQ6" s="24"/>
      <c r="CTR6" s="92"/>
      <c r="CTS6" s="92"/>
      <c r="CTT6" s="92"/>
      <c r="CTU6" s="24"/>
      <c r="CTV6" s="92"/>
      <c r="CTW6" s="92"/>
      <c r="CTX6" s="92"/>
      <c r="CTY6" s="24"/>
      <c r="CTZ6" s="92"/>
      <c r="CUA6" s="92"/>
      <c r="CUB6" s="92"/>
      <c r="CUC6" s="24"/>
      <c r="CUD6" s="92"/>
      <c r="CUE6" s="92"/>
      <c r="CUF6" s="92"/>
      <c r="CUG6" s="24"/>
      <c r="CUH6" s="92"/>
      <c r="CUI6" s="92"/>
      <c r="CUJ6" s="92"/>
      <c r="CUK6" s="24"/>
      <c r="CUL6" s="92"/>
      <c r="CUM6" s="92"/>
      <c r="CUN6" s="92"/>
      <c r="CUO6" s="24"/>
      <c r="CUP6" s="92"/>
      <c r="CUQ6" s="92"/>
      <c r="CUR6" s="92"/>
      <c r="CUS6" s="24"/>
      <c r="CUT6" s="92"/>
      <c r="CUU6" s="92"/>
      <c r="CUV6" s="92"/>
      <c r="CUW6" s="24"/>
      <c r="CUX6" s="92"/>
      <c r="CUY6" s="92"/>
      <c r="CUZ6" s="92"/>
      <c r="CVA6" s="24"/>
      <c r="CVB6" s="92"/>
      <c r="CVC6" s="92"/>
      <c r="CVD6" s="92"/>
      <c r="CVE6" s="24"/>
      <c r="CVF6" s="92"/>
      <c r="CVG6" s="92"/>
      <c r="CVH6" s="92"/>
      <c r="CVI6" s="24"/>
      <c r="CVJ6" s="92"/>
      <c r="CVK6" s="92"/>
      <c r="CVL6" s="92"/>
      <c r="CVM6" s="24"/>
      <c r="CVN6" s="92"/>
      <c r="CVO6" s="92"/>
      <c r="CVP6" s="92"/>
      <c r="CVQ6" s="24"/>
      <c r="CVR6" s="92"/>
      <c r="CVS6" s="92"/>
      <c r="CVT6" s="92"/>
      <c r="CVU6" s="24"/>
      <c r="CVV6" s="92"/>
      <c r="CVW6" s="92"/>
      <c r="CVX6" s="92"/>
      <c r="CVY6" s="24"/>
      <c r="CVZ6" s="92"/>
      <c r="CWA6" s="92"/>
      <c r="CWB6" s="92"/>
      <c r="CWC6" s="24"/>
      <c r="CWD6" s="92"/>
      <c r="CWE6" s="92"/>
      <c r="CWF6" s="92"/>
      <c r="CWG6" s="24"/>
      <c r="CWH6" s="92"/>
      <c r="CWI6" s="92"/>
      <c r="CWJ6" s="92"/>
      <c r="CWK6" s="24"/>
      <c r="CWL6" s="92"/>
      <c r="CWM6" s="92"/>
      <c r="CWN6" s="92"/>
      <c r="CWO6" s="24"/>
      <c r="CWP6" s="92"/>
      <c r="CWQ6" s="92"/>
      <c r="CWR6" s="92"/>
      <c r="CWS6" s="24"/>
      <c r="CWT6" s="92"/>
      <c r="CWU6" s="92"/>
      <c r="CWV6" s="92"/>
      <c r="CWW6" s="24"/>
      <c r="CWX6" s="92"/>
      <c r="CWY6" s="92"/>
      <c r="CWZ6" s="92"/>
      <c r="CXA6" s="24"/>
      <c r="CXB6" s="92"/>
      <c r="CXC6" s="92"/>
      <c r="CXD6" s="92"/>
      <c r="CXE6" s="24"/>
      <c r="CXF6" s="92"/>
      <c r="CXG6" s="92"/>
      <c r="CXH6" s="92"/>
      <c r="CXI6" s="24"/>
      <c r="CXJ6" s="92"/>
      <c r="CXK6" s="92"/>
      <c r="CXL6" s="92"/>
      <c r="CXM6" s="24"/>
      <c r="CXN6" s="92"/>
      <c r="CXO6" s="92"/>
      <c r="CXP6" s="92"/>
      <c r="CXQ6" s="24"/>
      <c r="CXR6" s="92"/>
      <c r="CXS6" s="92"/>
      <c r="CXT6" s="92"/>
      <c r="CXU6" s="24"/>
      <c r="CXV6" s="92"/>
      <c r="CXW6" s="92"/>
      <c r="CXX6" s="92"/>
      <c r="CXY6" s="24"/>
      <c r="CXZ6" s="92"/>
      <c r="CYA6" s="92"/>
      <c r="CYB6" s="92"/>
      <c r="CYC6" s="24"/>
      <c r="CYD6" s="92"/>
      <c r="CYE6" s="92"/>
      <c r="CYF6" s="92"/>
      <c r="CYG6" s="24"/>
      <c r="CYH6" s="92"/>
      <c r="CYI6" s="92"/>
      <c r="CYJ6" s="92"/>
      <c r="CYK6" s="24"/>
      <c r="CYL6" s="92"/>
      <c r="CYM6" s="92"/>
      <c r="CYN6" s="92"/>
      <c r="CYO6" s="24"/>
      <c r="CYP6" s="92"/>
      <c r="CYQ6" s="92"/>
      <c r="CYR6" s="92"/>
      <c r="CYS6" s="24"/>
      <c r="CYT6" s="92"/>
      <c r="CYU6" s="92"/>
      <c r="CYV6" s="92"/>
      <c r="CYW6" s="24"/>
      <c r="CYX6" s="92"/>
      <c r="CYY6" s="92"/>
      <c r="CYZ6" s="92"/>
      <c r="CZA6" s="24"/>
      <c r="CZB6" s="92"/>
      <c r="CZC6" s="92"/>
      <c r="CZD6" s="92"/>
      <c r="CZE6" s="24"/>
      <c r="CZF6" s="92"/>
      <c r="CZG6" s="92"/>
      <c r="CZH6" s="92"/>
      <c r="CZI6" s="24"/>
      <c r="CZJ6" s="92"/>
      <c r="CZK6" s="92"/>
      <c r="CZL6" s="92"/>
      <c r="CZM6" s="24"/>
      <c r="CZN6" s="92"/>
      <c r="CZO6" s="92"/>
      <c r="CZP6" s="92"/>
      <c r="CZQ6" s="24"/>
      <c r="CZR6" s="92"/>
      <c r="CZS6" s="92"/>
      <c r="CZT6" s="92"/>
      <c r="CZU6" s="24"/>
      <c r="CZV6" s="92"/>
      <c r="CZW6" s="92"/>
      <c r="CZX6" s="92"/>
      <c r="CZY6" s="24"/>
      <c r="CZZ6" s="92"/>
      <c r="DAA6" s="92"/>
      <c r="DAB6" s="92"/>
      <c r="DAC6" s="24"/>
      <c r="DAD6" s="92"/>
      <c r="DAE6" s="92"/>
      <c r="DAF6" s="92"/>
      <c r="DAG6" s="24"/>
      <c r="DAH6" s="92"/>
      <c r="DAI6" s="92"/>
      <c r="DAJ6" s="92"/>
      <c r="DAK6" s="24"/>
      <c r="DAL6" s="92"/>
      <c r="DAM6" s="92"/>
      <c r="DAN6" s="92"/>
      <c r="DAO6" s="24"/>
      <c r="DAP6" s="92"/>
      <c r="DAQ6" s="92"/>
      <c r="DAR6" s="92"/>
      <c r="DAS6" s="24"/>
      <c r="DAT6" s="92"/>
      <c r="DAU6" s="92"/>
      <c r="DAV6" s="92"/>
      <c r="DAW6" s="24"/>
      <c r="DAX6" s="92"/>
      <c r="DAY6" s="92"/>
      <c r="DAZ6" s="92"/>
      <c r="DBA6" s="24"/>
      <c r="DBB6" s="92"/>
      <c r="DBC6" s="92"/>
      <c r="DBD6" s="92"/>
      <c r="DBE6" s="24"/>
      <c r="DBF6" s="92"/>
      <c r="DBG6" s="92"/>
      <c r="DBH6" s="92"/>
      <c r="DBI6" s="24"/>
      <c r="DBJ6" s="92"/>
      <c r="DBK6" s="92"/>
      <c r="DBL6" s="92"/>
      <c r="DBM6" s="24"/>
      <c r="DBN6" s="92"/>
      <c r="DBO6" s="92"/>
      <c r="DBP6" s="92"/>
      <c r="DBQ6" s="24"/>
      <c r="DBR6" s="92"/>
      <c r="DBS6" s="92"/>
      <c r="DBT6" s="92"/>
      <c r="DBU6" s="24"/>
      <c r="DBV6" s="92"/>
      <c r="DBW6" s="92"/>
      <c r="DBX6" s="92"/>
      <c r="DBY6" s="24"/>
      <c r="DBZ6" s="92"/>
      <c r="DCA6" s="92"/>
      <c r="DCB6" s="92"/>
      <c r="DCC6" s="24"/>
      <c r="DCD6" s="92"/>
      <c r="DCE6" s="92"/>
      <c r="DCF6" s="92"/>
      <c r="DCG6" s="24"/>
      <c r="DCH6" s="92"/>
      <c r="DCI6" s="92"/>
      <c r="DCJ6" s="92"/>
      <c r="DCK6" s="24"/>
      <c r="DCL6" s="92"/>
      <c r="DCM6" s="92"/>
      <c r="DCN6" s="92"/>
      <c r="DCO6" s="24"/>
      <c r="DCP6" s="92"/>
      <c r="DCQ6" s="92"/>
      <c r="DCR6" s="92"/>
      <c r="DCS6" s="24"/>
      <c r="DCT6" s="92"/>
      <c r="DCU6" s="92"/>
      <c r="DCV6" s="92"/>
      <c r="DCW6" s="24"/>
      <c r="DCX6" s="92"/>
      <c r="DCY6" s="92"/>
      <c r="DCZ6" s="92"/>
      <c r="DDA6" s="24"/>
      <c r="DDB6" s="92"/>
      <c r="DDC6" s="92"/>
      <c r="DDD6" s="92"/>
      <c r="DDE6" s="24"/>
      <c r="DDF6" s="92"/>
      <c r="DDG6" s="92"/>
      <c r="DDH6" s="92"/>
      <c r="DDI6" s="24"/>
      <c r="DDJ6" s="92"/>
      <c r="DDK6" s="92"/>
      <c r="DDL6" s="92"/>
      <c r="DDM6" s="24"/>
      <c r="DDN6" s="92"/>
      <c r="DDO6" s="92"/>
      <c r="DDP6" s="92"/>
      <c r="DDQ6" s="24"/>
      <c r="DDR6" s="92"/>
      <c r="DDS6" s="92"/>
      <c r="DDT6" s="92"/>
      <c r="DDU6" s="24"/>
      <c r="DDV6" s="92"/>
      <c r="DDW6" s="92"/>
      <c r="DDX6" s="92"/>
      <c r="DDY6" s="24"/>
      <c r="DDZ6" s="92"/>
      <c r="DEA6" s="92"/>
      <c r="DEB6" s="92"/>
      <c r="DEC6" s="24"/>
      <c r="DED6" s="92"/>
      <c r="DEE6" s="92"/>
      <c r="DEF6" s="92"/>
      <c r="DEG6" s="24"/>
      <c r="DEH6" s="92"/>
      <c r="DEI6" s="92"/>
      <c r="DEJ6" s="92"/>
      <c r="DEK6" s="24"/>
      <c r="DEL6" s="92"/>
      <c r="DEM6" s="92"/>
      <c r="DEN6" s="92"/>
      <c r="DEO6" s="24"/>
      <c r="DEP6" s="92"/>
      <c r="DEQ6" s="92"/>
      <c r="DER6" s="92"/>
      <c r="DES6" s="24"/>
      <c r="DET6" s="92"/>
      <c r="DEU6" s="92"/>
      <c r="DEV6" s="92"/>
      <c r="DEW6" s="24"/>
      <c r="DEX6" s="92"/>
      <c r="DEY6" s="92"/>
      <c r="DEZ6" s="92"/>
      <c r="DFA6" s="24"/>
      <c r="DFB6" s="92"/>
      <c r="DFC6" s="92"/>
      <c r="DFD6" s="92"/>
      <c r="DFE6" s="24"/>
      <c r="DFF6" s="92"/>
      <c r="DFG6" s="92"/>
      <c r="DFH6" s="92"/>
      <c r="DFI6" s="24"/>
      <c r="DFJ6" s="92"/>
      <c r="DFK6" s="92"/>
      <c r="DFL6" s="92"/>
      <c r="DFM6" s="24"/>
      <c r="DFN6" s="92"/>
      <c r="DFO6" s="92"/>
      <c r="DFP6" s="92"/>
      <c r="DFQ6" s="24"/>
      <c r="DFR6" s="92"/>
      <c r="DFS6" s="92"/>
      <c r="DFT6" s="92"/>
      <c r="DFU6" s="24"/>
      <c r="DFV6" s="92"/>
      <c r="DFW6" s="92"/>
      <c r="DFX6" s="92"/>
      <c r="DFY6" s="24"/>
      <c r="DFZ6" s="92"/>
      <c r="DGA6" s="92"/>
      <c r="DGB6" s="92"/>
      <c r="DGC6" s="24"/>
      <c r="DGD6" s="92"/>
      <c r="DGE6" s="92"/>
      <c r="DGF6" s="92"/>
      <c r="DGG6" s="24"/>
      <c r="DGH6" s="92"/>
      <c r="DGI6" s="92"/>
      <c r="DGJ6" s="92"/>
      <c r="DGK6" s="24"/>
      <c r="DGL6" s="92"/>
      <c r="DGM6" s="92"/>
      <c r="DGN6" s="92"/>
      <c r="DGO6" s="24"/>
      <c r="DGP6" s="92"/>
      <c r="DGQ6" s="92"/>
      <c r="DGR6" s="92"/>
      <c r="DGS6" s="24"/>
      <c r="DGT6" s="92"/>
      <c r="DGU6" s="92"/>
      <c r="DGV6" s="92"/>
      <c r="DGW6" s="24"/>
      <c r="DGX6" s="92"/>
      <c r="DGY6" s="92"/>
      <c r="DGZ6" s="92"/>
      <c r="DHA6" s="24"/>
      <c r="DHB6" s="92"/>
      <c r="DHC6" s="92"/>
      <c r="DHD6" s="92"/>
      <c r="DHE6" s="24"/>
      <c r="DHF6" s="92"/>
      <c r="DHG6" s="92"/>
      <c r="DHH6" s="92"/>
      <c r="DHI6" s="24"/>
      <c r="DHJ6" s="92"/>
      <c r="DHK6" s="92"/>
      <c r="DHL6" s="92"/>
      <c r="DHM6" s="24"/>
      <c r="DHN6" s="92"/>
      <c r="DHO6" s="92"/>
      <c r="DHP6" s="92"/>
      <c r="DHQ6" s="24"/>
      <c r="DHR6" s="92"/>
      <c r="DHS6" s="92"/>
      <c r="DHT6" s="92"/>
      <c r="DHU6" s="24"/>
      <c r="DHV6" s="92"/>
      <c r="DHW6" s="92"/>
      <c r="DHX6" s="92"/>
      <c r="DHY6" s="24"/>
      <c r="DHZ6" s="92"/>
      <c r="DIA6" s="92"/>
      <c r="DIB6" s="92"/>
      <c r="DIC6" s="24"/>
      <c r="DID6" s="92"/>
      <c r="DIE6" s="92"/>
      <c r="DIF6" s="92"/>
      <c r="DIG6" s="24"/>
      <c r="DIH6" s="92"/>
      <c r="DII6" s="92"/>
      <c r="DIJ6" s="92"/>
      <c r="DIK6" s="24"/>
      <c r="DIL6" s="92"/>
      <c r="DIM6" s="92"/>
      <c r="DIN6" s="92"/>
      <c r="DIO6" s="24"/>
      <c r="DIP6" s="92"/>
      <c r="DIQ6" s="92"/>
      <c r="DIR6" s="92"/>
      <c r="DIS6" s="24"/>
      <c r="DIT6" s="92"/>
      <c r="DIU6" s="92"/>
      <c r="DIV6" s="92"/>
      <c r="DIW6" s="24"/>
      <c r="DIX6" s="92"/>
      <c r="DIY6" s="92"/>
      <c r="DIZ6" s="92"/>
      <c r="DJA6" s="24"/>
      <c r="DJB6" s="92"/>
      <c r="DJC6" s="92"/>
      <c r="DJD6" s="92"/>
      <c r="DJE6" s="24"/>
      <c r="DJF6" s="92"/>
      <c r="DJG6" s="92"/>
      <c r="DJH6" s="92"/>
      <c r="DJI6" s="24"/>
      <c r="DJJ6" s="92"/>
      <c r="DJK6" s="92"/>
      <c r="DJL6" s="92"/>
      <c r="DJM6" s="24"/>
      <c r="DJN6" s="92"/>
      <c r="DJO6" s="92"/>
      <c r="DJP6" s="92"/>
      <c r="DJQ6" s="24"/>
      <c r="DJR6" s="92"/>
      <c r="DJS6" s="92"/>
      <c r="DJT6" s="92"/>
      <c r="DJU6" s="24"/>
      <c r="DJV6" s="92"/>
      <c r="DJW6" s="92"/>
      <c r="DJX6" s="92"/>
      <c r="DJY6" s="24"/>
      <c r="DJZ6" s="92"/>
      <c r="DKA6" s="92"/>
      <c r="DKB6" s="92"/>
      <c r="DKC6" s="24"/>
      <c r="DKD6" s="92"/>
      <c r="DKE6" s="92"/>
      <c r="DKF6" s="92"/>
      <c r="DKG6" s="24"/>
      <c r="DKH6" s="92"/>
      <c r="DKI6" s="92"/>
      <c r="DKJ6" s="92"/>
      <c r="DKK6" s="24"/>
      <c r="DKL6" s="92"/>
      <c r="DKM6" s="92"/>
      <c r="DKN6" s="92"/>
      <c r="DKO6" s="24"/>
      <c r="DKP6" s="92"/>
      <c r="DKQ6" s="92"/>
      <c r="DKR6" s="92"/>
      <c r="DKS6" s="24"/>
      <c r="DKT6" s="92"/>
      <c r="DKU6" s="92"/>
      <c r="DKV6" s="92"/>
      <c r="DKW6" s="24"/>
      <c r="DKX6" s="92"/>
      <c r="DKY6" s="92"/>
      <c r="DKZ6" s="92"/>
      <c r="DLA6" s="24"/>
      <c r="DLB6" s="92"/>
      <c r="DLC6" s="92"/>
      <c r="DLD6" s="92"/>
      <c r="DLE6" s="24"/>
      <c r="DLF6" s="92"/>
      <c r="DLG6" s="92"/>
      <c r="DLH6" s="92"/>
      <c r="DLI6" s="24"/>
      <c r="DLJ6" s="92"/>
      <c r="DLK6" s="92"/>
      <c r="DLL6" s="92"/>
      <c r="DLM6" s="24"/>
      <c r="DLN6" s="92"/>
      <c r="DLO6" s="92"/>
      <c r="DLP6" s="92"/>
      <c r="DLQ6" s="24"/>
      <c r="DLR6" s="92"/>
      <c r="DLS6" s="92"/>
      <c r="DLT6" s="92"/>
      <c r="DLU6" s="24"/>
      <c r="DLV6" s="92"/>
      <c r="DLW6" s="92"/>
      <c r="DLX6" s="92"/>
      <c r="DLY6" s="24"/>
      <c r="DLZ6" s="92"/>
      <c r="DMA6" s="92"/>
      <c r="DMB6" s="92"/>
      <c r="DMC6" s="24"/>
      <c r="DMD6" s="92"/>
      <c r="DME6" s="92"/>
      <c r="DMF6" s="92"/>
      <c r="DMG6" s="24"/>
      <c r="DMH6" s="92"/>
      <c r="DMI6" s="92"/>
      <c r="DMJ6" s="92"/>
      <c r="DMK6" s="24"/>
      <c r="DML6" s="92"/>
      <c r="DMM6" s="92"/>
      <c r="DMN6" s="92"/>
      <c r="DMO6" s="24"/>
      <c r="DMP6" s="92"/>
      <c r="DMQ6" s="92"/>
      <c r="DMR6" s="92"/>
      <c r="DMS6" s="24"/>
      <c r="DMT6" s="92"/>
      <c r="DMU6" s="92"/>
      <c r="DMV6" s="92"/>
      <c r="DMW6" s="24"/>
      <c r="DMX6" s="92"/>
      <c r="DMY6" s="92"/>
      <c r="DMZ6" s="92"/>
      <c r="DNA6" s="24"/>
      <c r="DNB6" s="92"/>
      <c r="DNC6" s="92"/>
      <c r="DND6" s="92"/>
      <c r="DNE6" s="24"/>
      <c r="DNF6" s="92"/>
      <c r="DNG6" s="92"/>
      <c r="DNH6" s="92"/>
      <c r="DNI6" s="24"/>
      <c r="DNJ6" s="92"/>
      <c r="DNK6" s="92"/>
      <c r="DNL6" s="92"/>
      <c r="DNM6" s="24"/>
      <c r="DNN6" s="92"/>
      <c r="DNO6" s="92"/>
      <c r="DNP6" s="92"/>
      <c r="DNQ6" s="24"/>
      <c r="DNR6" s="92"/>
      <c r="DNS6" s="92"/>
      <c r="DNT6" s="92"/>
      <c r="DNU6" s="24"/>
      <c r="DNV6" s="92"/>
      <c r="DNW6" s="92"/>
      <c r="DNX6" s="92"/>
      <c r="DNY6" s="24"/>
      <c r="DNZ6" s="92"/>
      <c r="DOA6" s="92"/>
      <c r="DOB6" s="92"/>
      <c r="DOC6" s="24"/>
      <c r="DOD6" s="92"/>
      <c r="DOE6" s="92"/>
      <c r="DOF6" s="92"/>
      <c r="DOG6" s="24"/>
      <c r="DOH6" s="92"/>
      <c r="DOI6" s="92"/>
      <c r="DOJ6" s="92"/>
      <c r="DOK6" s="24"/>
      <c r="DOL6" s="92"/>
      <c r="DOM6" s="92"/>
      <c r="DON6" s="92"/>
      <c r="DOO6" s="24"/>
      <c r="DOP6" s="92"/>
      <c r="DOQ6" s="92"/>
      <c r="DOR6" s="92"/>
      <c r="DOS6" s="24"/>
      <c r="DOT6" s="92"/>
      <c r="DOU6" s="92"/>
      <c r="DOV6" s="92"/>
      <c r="DOW6" s="24"/>
      <c r="DOX6" s="92"/>
      <c r="DOY6" s="92"/>
      <c r="DOZ6" s="92"/>
      <c r="DPA6" s="24"/>
      <c r="DPB6" s="92"/>
      <c r="DPC6" s="92"/>
      <c r="DPD6" s="92"/>
      <c r="DPE6" s="24"/>
      <c r="DPF6" s="92"/>
      <c r="DPG6" s="92"/>
      <c r="DPH6" s="92"/>
      <c r="DPI6" s="24"/>
      <c r="DPJ6" s="92"/>
      <c r="DPK6" s="92"/>
      <c r="DPL6" s="92"/>
      <c r="DPM6" s="24"/>
      <c r="DPN6" s="92"/>
      <c r="DPO6" s="92"/>
      <c r="DPP6" s="92"/>
      <c r="DPQ6" s="24"/>
      <c r="DPR6" s="92"/>
      <c r="DPS6" s="92"/>
      <c r="DPT6" s="92"/>
      <c r="DPU6" s="24"/>
      <c r="DPV6" s="92"/>
      <c r="DPW6" s="92"/>
      <c r="DPX6" s="92"/>
      <c r="DPY6" s="24"/>
      <c r="DPZ6" s="92"/>
      <c r="DQA6" s="92"/>
      <c r="DQB6" s="92"/>
      <c r="DQC6" s="24"/>
      <c r="DQD6" s="92"/>
      <c r="DQE6" s="92"/>
      <c r="DQF6" s="92"/>
      <c r="DQG6" s="24"/>
      <c r="DQH6" s="92"/>
      <c r="DQI6" s="92"/>
      <c r="DQJ6" s="92"/>
      <c r="DQK6" s="24"/>
      <c r="DQL6" s="92"/>
      <c r="DQM6" s="92"/>
      <c r="DQN6" s="92"/>
      <c r="DQO6" s="24"/>
      <c r="DQP6" s="92"/>
      <c r="DQQ6" s="92"/>
      <c r="DQR6" s="92"/>
      <c r="DQS6" s="24"/>
      <c r="DQT6" s="92"/>
      <c r="DQU6" s="92"/>
      <c r="DQV6" s="92"/>
      <c r="DQW6" s="24"/>
      <c r="DQX6" s="92"/>
      <c r="DQY6" s="92"/>
      <c r="DQZ6" s="92"/>
      <c r="DRA6" s="24"/>
      <c r="DRB6" s="92"/>
      <c r="DRC6" s="92"/>
      <c r="DRD6" s="92"/>
      <c r="DRE6" s="24"/>
      <c r="DRF6" s="92"/>
      <c r="DRG6" s="92"/>
      <c r="DRH6" s="92"/>
      <c r="DRI6" s="24"/>
      <c r="DRJ6" s="92"/>
      <c r="DRK6" s="92"/>
      <c r="DRL6" s="92"/>
      <c r="DRM6" s="24"/>
      <c r="DRN6" s="92"/>
      <c r="DRO6" s="92"/>
      <c r="DRP6" s="92"/>
      <c r="DRQ6" s="24"/>
      <c r="DRR6" s="92"/>
      <c r="DRS6" s="92"/>
      <c r="DRT6" s="92"/>
      <c r="DRU6" s="24"/>
      <c r="DRV6" s="92"/>
      <c r="DRW6" s="92"/>
      <c r="DRX6" s="92"/>
      <c r="DRY6" s="24"/>
      <c r="DRZ6" s="92"/>
      <c r="DSA6" s="92"/>
      <c r="DSB6" s="92"/>
      <c r="DSC6" s="24"/>
      <c r="DSD6" s="92"/>
      <c r="DSE6" s="92"/>
      <c r="DSF6" s="92"/>
      <c r="DSG6" s="24"/>
      <c r="DSH6" s="92"/>
      <c r="DSI6" s="92"/>
      <c r="DSJ6" s="92"/>
      <c r="DSK6" s="24"/>
      <c r="DSL6" s="92"/>
      <c r="DSM6" s="92"/>
      <c r="DSN6" s="92"/>
      <c r="DSO6" s="24"/>
      <c r="DSP6" s="92"/>
      <c r="DSQ6" s="92"/>
      <c r="DSR6" s="92"/>
      <c r="DSS6" s="24"/>
      <c r="DST6" s="92"/>
      <c r="DSU6" s="92"/>
      <c r="DSV6" s="92"/>
      <c r="DSW6" s="24"/>
      <c r="DSX6" s="92"/>
      <c r="DSY6" s="92"/>
      <c r="DSZ6" s="92"/>
      <c r="DTA6" s="24"/>
      <c r="DTB6" s="92"/>
      <c r="DTC6" s="92"/>
      <c r="DTD6" s="92"/>
      <c r="DTE6" s="24"/>
      <c r="DTF6" s="92"/>
      <c r="DTG6" s="92"/>
      <c r="DTH6" s="92"/>
      <c r="DTI6" s="24"/>
      <c r="DTJ6" s="92"/>
      <c r="DTK6" s="92"/>
      <c r="DTL6" s="92"/>
      <c r="DTM6" s="24"/>
      <c r="DTN6" s="92"/>
      <c r="DTO6" s="92"/>
      <c r="DTP6" s="92"/>
      <c r="DTQ6" s="24"/>
      <c r="DTR6" s="92"/>
      <c r="DTS6" s="92"/>
      <c r="DTT6" s="92"/>
      <c r="DTU6" s="24"/>
      <c r="DTV6" s="92"/>
      <c r="DTW6" s="92"/>
      <c r="DTX6" s="92"/>
      <c r="DTY6" s="24"/>
      <c r="DTZ6" s="92"/>
      <c r="DUA6" s="92"/>
      <c r="DUB6" s="92"/>
      <c r="DUC6" s="24"/>
      <c r="DUD6" s="92"/>
      <c r="DUE6" s="92"/>
      <c r="DUF6" s="92"/>
      <c r="DUG6" s="24"/>
      <c r="DUH6" s="92"/>
      <c r="DUI6" s="92"/>
      <c r="DUJ6" s="92"/>
      <c r="DUK6" s="24"/>
      <c r="DUL6" s="92"/>
      <c r="DUM6" s="92"/>
      <c r="DUN6" s="92"/>
      <c r="DUO6" s="24"/>
      <c r="DUP6" s="92"/>
      <c r="DUQ6" s="92"/>
      <c r="DUR6" s="92"/>
      <c r="DUS6" s="24"/>
      <c r="DUT6" s="92"/>
      <c r="DUU6" s="92"/>
      <c r="DUV6" s="92"/>
      <c r="DUW6" s="24"/>
      <c r="DUX6" s="92"/>
      <c r="DUY6" s="92"/>
      <c r="DUZ6" s="92"/>
      <c r="DVA6" s="24"/>
      <c r="DVB6" s="92"/>
      <c r="DVC6" s="92"/>
      <c r="DVD6" s="92"/>
      <c r="DVE6" s="24"/>
      <c r="DVF6" s="92"/>
      <c r="DVG6" s="92"/>
      <c r="DVH6" s="92"/>
      <c r="DVI6" s="24"/>
      <c r="DVJ6" s="92"/>
      <c r="DVK6" s="92"/>
      <c r="DVL6" s="92"/>
      <c r="DVM6" s="24"/>
      <c r="DVN6" s="92"/>
      <c r="DVO6" s="92"/>
      <c r="DVP6" s="92"/>
      <c r="DVQ6" s="24"/>
      <c r="DVR6" s="92"/>
      <c r="DVS6" s="92"/>
      <c r="DVT6" s="92"/>
      <c r="DVU6" s="24"/>
      <c r="DVV6" s="92"/>
      <c r="DVW6" s="92"/>
      <c r="DVX6" s="92"/>
      <c r="DVY6" s="24"/>
      <c r="DVZ6" s="92"/>
      <c r="DWA6" s="92"/>
      <c r="DWB6" s="92"/>
      <c r="DWC6" s="24"/>
      <c r="DWD6" s="92"/>
      <c r="DWE6" s="92"/>
      <c r="DWF6" s="92"/>
      <c r="DWG6" s="24"/>
      <c r="DWH6" s="92"/>
      <c r="DWI6" s="92"/>
      <c r="DWJ6" s="92"/>
      <c r="DWK6" s="24"/>
      <c r="DWL6" s="92"/>
      <c r="DWM6" s="92"/>
      <c r="DWN6" s="92"/>
      <c r="DWO6" s="24"/>
      <c r="DWP6" s="92"/>
      <c r="DWQ6" s="92"/>
      <c r="DWR6" s="92"/>
      <c r="DWS6" s="24"/>
      <c r="DWT6" s="92"/>
      <c r="DWU6" s="92"/>
      <c r="DWV6" s="92"/>
      <c r="DWW6" s="24"/>
      <c r="DWX6" s="92"/>
      <c r="DWY6" s="92"/>
      <c r="DWZ6" s="92"/>
      <c r="DXA6" s="24"/>
      <c r="DXB6" s="92"/>
      <c r="DXC6" s="92"/>
      <c r="DXD6" s="92"/>
      <c r="DXE6" s="24"/>
      <c r="DXF6" s="92"/>
      <c r="DXG6" s="92"/>
      <c r="DXH6" s="92"/>
      <c r="DXI6" s="24"/>
      <c r="DXJ6" s="92"/>
      <c r="DXK6" s="92"/>
      <c r="DXL6" s="92"/>
      <c r="DXM6" s="24"/>
      <c r="DXN6" s="92"/>
      <c r="DXO6" s="92"/>
      <c r="DXP6" s="92"/>
      <c r="DXQ6" s="24"/>
      <c r="DXR6" s="92"/>
      <c r="DXS6" s="92"/>
      <c r="DXT6" s="92"/>
      <c r="DXU6" s="24"/>
      <c r="DXV6" s="92"/>
      <c r="DXW6" s="92"/>
      <c r="DXX6" s="92"/>
      <c r="DXY6" s="24"/>
      <c r="DXZ6" s="92"/>
      <c r="DYA6" s="92"/>
      <c r="DYB6" s="92"/>
      <c r="DYC6" s="24"/>
      <c r="DYD6" s="92"/>
      <c r="DYE6" s="92"/>
      <c r="DYF6" s="92"/>
      <c r="DYG6" s="24"/>
      <c r="DYH6" s="92"/>
      <c r="DYI6" s="92"/>
      <c r="DYJ6" s="92"/>
      <c r="DYK6" s="24"/>
      <c r="DYL6" s="92"/>
      <c r="DYM6" s="92"/>
      <c r="DYN6" s="92"/>
      <c r="DYO6" s="24"/>
      <c r="DYP6" s="92"/>
      <c r="DYQ6" s="92"/>
      <c r="DYR6" s="92"/>
      <c r="DYS6" s="24"/>
      <c r="DYT6" s="92"/>
      <c r="DYU6" s="92"/>
      <c r="DYV6" s="92"/>
      <c r="DYW6" s="24"/>
      <c r="DYX6" s="92"/>
      <c r="DYY6" s="92"/>
      <c r="DYZ6" s="92"/>
      <c r="DZA6" s="24"/>
      <c r="DZB6" s="92"/>
      <c r="DZC6" s="92"/>
      <c r="DZD6" s="92"/>
      <c r="DZE6" s="24"/>
      <c r="DZF6" s="92"/>
      <c r="DZG6" s="92"/>
      <c r="DZH6" s="92"/>
      <c r="DZI6" s="24"/>
      <c r="DZJ6" s="92"/>
      <c r="DZK6" s="92"/>
      <c r="DZL6" s="92"/>
      <c r="DZM6" s="24"/>
      <c r="DZN6" s="92"/>
      <c r="DZO6" s="92"/>
      <c r="DZP6" s="92"/>
      <c r="DZQ6" s="24"/>
      <c r="DZR6" s="92"/>
      <c r="DZS6" s="92"/>
      <c r="DZT6" s="92"/>
      <c r="DZU6" s="24"/>
      <c r="DZV6" s="92"/>
      <c r="DZW6" s="92"/>
      <c r="DZX6" s="92"/>
      <c r="DZY6" s="24"/>
      <c r="DZZ6" s="92"/>
      <c r="EAA6" s="92"/>
      <c r="EAB6" s="92"/>
      <c r="EAC6" s="24"/>
      <c r="EAD6" s="92"/>
      <c r="EAE6" s="92"/>
      <c r="EAF6" s="92"/>
      <c r="EAG6" s="24"/>
      <c r="EAH6" s="92"/>
      <c r="EAI6" s="92"/>
      <c r="EAJ6" s="92"/>
      <c r="EAK6" s="24"/>
      <c r="EAL6" s="92"/>
      <c r="EAM6" s="92"/>
      <c r="EAN6" s="92"/>
      <c r="EAO6" s="24"/>
      <c r="EAP6" s="92"/>
      <c r="EAQ6" s="92"/>
      <c r="EAR6" s="92"/>
      <c r="EAS6" s="24"/>
      <c r="EAT6" s="92"/>
      <c r="EAU6" s="92"/>
      <c r="EAV6" s="92"/>
      <c r="EAW6" s="24"/>
      <c r="EAX6" s="92"/>
      <c r="EAY6" s="92"/>
      <c r="EAZ6" s="92"/>
      <c r="EBA6" s="24"/>
      <c r="EBB6" s="92"/>
      <c r="EBC6" s="92"/>
      <c r="EBD6" s="92"/>
      <c r="EBE6" s="24"/>
      <c r="EBF6" s="92"/>
      <c r="EBG6" s="92"/>
      <c r="EBH6" s="92"/>
      <c r="EBI6" s="24"/>
      <c r="EBJ6" s="92"/>
      <c r="EBK6" s="92"/>
      <c r="EBL6" s="92"/>
      <c r="EBM6" s="24"/>
      <c r="EBN6" s="92"/>
      <c r="EBO6" s="92"/>
      <c r="EBP6" s="92"/>
      <c r="EBQ6" s="24"/>
      <c r="EBR6" s="92"/>
      <c r="EBS6" s="92"/>
      <c r="EBT6" s="92"/>
      <c r="EBU6" s="24"/>
      <c r="EBV6" s="92"/>
      <c r="EBW6" s="92"/>
      <c r="EBX6" s="92"/>
      <c r="EBY6" s="24"/>
      <c r="EBZ6" s="92"/>
      <c r="ECA6" s="92"/>
      <c r="ECB6" s="92"/>
      <c r="ECC6" s="24"/>
      <c r="ECD6" s="92"/>
      <c r="ECE6" s="92"/>
      <c r="ECF6" s="92"/>
      <c r="ECG6" s="24"/>
      <c r="ECH6" s="92"/>
      <c r="ECI6" s="92"/>
      <c r="ECJ6" s="92"/>
      <c r="ECK6" s="24"/>
      <c r="ECL6" s="92"/>
      <c r="ECM6" s="92"/>
      <c r="ECN6" s="92"/>
      <c r="ECO6" s="24"/>
      <c r="ECP6" s="92"/>
      <c r="ECQ6" s="92"/>
      <c r="ECR6" s="92"/>
      <c r="ECS6" s="24"/>
      <c r="ECT6" s="92"/>
      <c r="ECU6" s="92"/>
      <c r="ECV6" s="92"/>
      <c r="ECW6" s="24"/>
      <c r="ECX6" s="92"/>
      <c r="ECY6" s="92"/>
      <c r="ECZ6" s="92"/>
      <c r="EDA6" s="24"/>
      <c r="EDB6" s="92"/>
      <c r="EDC6" s="92"/>
      <c r="EDD6" s="92"/>
      <c r="EDE6" s="24"/>
      <c r="EDF6" s="92"/>
      <c r="EDG6" s="92"/>
      <c r="EDH6" s="92"/>
      <c r="EDI6" s="24"/>
      <c r="EDJ6" s="92"/>
      <c r="EDK6" s="92"/>
      <c r="EDL6" s="92"/>
      <c r="EDM6" s="24"/>
      <c r="EDN6" s="92"/>
      <c r="EDO6" s="92"/>
      <c r="EDP6" s="92"/>
      <c r="EDQ6" s="24"/>
      <c r="EDR6" s="92"/>
      <c r="EDS6" s="92"/>
      <c r="EDT6" s="92"/>
      <c r="EDU6" s="24"/>
      <c r="EDV6" s="92"/>
      <c r="EDW6" s="92"/>
      <c r="EDX6" s="92"/>
      <c r="EDY6" s="24"/>
      <c r="EDZ6" s="92"/>
      <c r="EEA6" s="92"/>
      <c r="EEB6" s="92"/>
      <c r="EEC6" s="24"/>
      <c r="EED6" s="92"/>
      <c r="EEE6" s="92"/>
      <c r="EEF6" s="92"/>
      <c r="EEG6" s="24"/>
      <c r="EEH6" s="92"/>
      <c r="EEI6" s="92"/>
      <c r="EEJ6" s="92"/>
      <c r="EEK6" s="24"/>
      <c r="EEL6" s="92"/>
      <c r="EEM6" s="92"/>
      <c r="EEN6" s="92"/>
      <c r="EEO6" s="24"/>
      <c r="EEP6" s="92"/>
      <c r="EEQ6" s="92"/>
      <c r="EER6" s="92"/>
      <c r="EES6" s="24"/>
      <c r="EET6" s="92"/>
      <c r="EEU6" s="92"/>
      <c r="EEV6" s="92"/>
      <c r="EEW6" s="24"/>
      <c r="EEX6" s="92"/>
      <c r="EEY6" s="92"/>
      <c r="EEZ6" s="92"/>
      <c r="EFA6" s="24"/>
      <c r="EFB6" s="92"/>
      <c r="EFC6" s="92"/>
      <c r="EFD6" s="92"/>
      <c r="EFE6" s="24"/>
      <c r="EFF6" s="92"/>
      <c r="EFG6" s="92"/>
      <c r="EFH6" s="92"/>
      <c r="EFI6" s="24"/>
      <c r="EFJ6" s="92"/>
      <c r="EFK6" s="92"/>
      <c r="EFL6" s="92"/>
      <c r="EFM6" s="24"/>
      <c r="EFN6" s="92"/>
      <c r="EFO6" s="92"/>
      <c r="EFP6" s="92"/>
      <c r="EFQ6" s="24"/>
      <c r="EFR6" s="92"/>
      <c r="EFS6" s="92"/>
      <c r="EFT6" s="92"/>
      <c r="EFU6" s="24"/>
      <c r="EFV6" s="92"/>
      <c r="EFW6" s="92"/>
      <c r="EFX6" s="92"/>
      <c r="EFY6" s="24"/>
      <c r="EFZ6" s="92"/>
      <c r="EGA6" s="92"/>
      <c r="EGB6" s="92"/>
      <c r="EGC6" s="24"/>
      <c r="EGD6" s="92"/>
      <c r="EGE6" s="92"/>
      <c r="EGF6" s="92"/>
      <c r="EGG6" s="24"/>
      <c r="EGH6" s="92"/>
      <c r="EGI6" s="92"/>
      <c r="EGJ6" s="92"/>
      <c r="EGK6" s="24"/>
      <c r="EGL6" s="92"/>
      <c r="EGM6" s="92"/>
      <c r="EGN6" s="92"/>
      <c r="EGO6" s="24"/>
      <c r="EGP6" s="92"/>
      <c r="EGQ6" s="92"/>
      <c r="EGR6" s="92"/>
      <c r="EGS6" s="24"/>
      <c r="EGT6" s="92"/>
      <c r="EGU6" s="92"/>
      <c r="EGV6" s="92"/>
      <c r="EGW6" s="24"/>
      <c r="EGX6" s="92"/>
      <c r="EGY6" s="92"/>
      <c r="EGZ6" s="92"/>
      <c r="EHA6" s="24"/>
      <c r="EHB6" s="92"/>
      <c r="EHC6" s="92"/>
      <c r="EHD6" s="92"/>
      <c r="EHE6" s="24"/>
      <c r="EHF6" s="92"/>
      <c r="EHG6" s="92"/>
      <c r="EHH6" s="92"/>
      <c r="EHI6" s="24"/>
      <c r="EHJ6" s="92"/>
      <c r="EHK6" s="92"/>
      <c r="EHL6" s="92"/>
      <c r="EHM6" s="24"/>
      <c r="EHN6" s="92"/>
      <c r="EHO6" s="92"/>
      <c r="EHP6" s="92"/>
      <c r="EHQ6" s="24"/>
      <c r="EHR6" s="92"/>
      <c r="EHS6" s="92"/>
      <c r="EHT6" s="92"/>
      <c r="EHU6" s="24"/>
      <c r="EHV6" s="92"/>
      <c r="EHW6" s="92"/>
      <c r="EHX6" s="92"/>
      <c r="EHY6" s="24"/>
      <c r="EHZ6" s="92"/>
      <c r="EIA6" s="92"/>
      <c r="EIB6" s="92"/>
      <c r="EIC6" s="24"/>
      <c r="EID6" s="92"/>
      <c r="EIE6" s="92"/>
      <c r="EIF6" s="92"/>
      <c r="EIG6" s="24"/>
      <c r="EIH6" s="92"/>
      <c r="EII6" s="92"/>
      <c r="EIJ6" s="92"/>
      <c r="EIK6" s="24"/>
      <c r="EIL6" s="92"/>
      <c r="EIM6" s="92"/>
      <c r="EIN6" s="92"/>
      <c r="EIO6" s="24"/>
      <c r="EIP6" s="92"/>
      <c r="EIQ6" s="92"/>
      <c r="EIR6" s="92"/>
      <c r="EIS6" s="24"/>
      <c r="EIT6" s="92"/>
      <c r="EIU6" s="92"/>
      <c r="EIV6" s="92"/>
      <c r="EIW6" s="24"/>
      <c r="EIX6" s="92"/>
      <c r="EIY6" s="92"/>
      <c r="EIZ6" s="92"/>
      <c r="EJA6" s="24"/>
      <c r="EJB6" s="92"/>
      <c r="EJC6" s="92"/>
      <c r="EJD6" s="92"/>
      <c r="EJE6" s="24"/>
      <c r="EJF6" s="92"/>
      <c r="EJG6" s="92"/>
      <c r="EJH6" s="92"/>
      <c r="EJI6" s="24"/>
      <c r="EJJ6" s="92"/>
      <c r="EJK6" s="92"/>
      <c r="EJL6" s="92"/>
      <c r="EJM6" s="24"/>
      <c r="EJN6" s="92"/>
      <c r="EJO6" s="92"/>
      <c r="EJP6" s="92"/>
      <c r="EJQ6" s="24"/>
      <c r="EJR6" s="92"/>
      <c r="EJS6" s="92"/>
      <c r="EJT6" s="92"/>
      <c r="EJU6" s="24"/>
      <c r="EJV6" s="92"/>
      <c r="EJW6" s="92"/>
      <c r="EJX6" s="92"/>
      <c r="EJY6" s="24"/>
      <c r="EJZ6" s="92"/>
      <c r="EKA6" s="92"/>
      <c r="EKB6" s="92"/>
      <c r="EKC6" s="24"/>
      <c r="EKD6" s="92"/>
      <c r="EKE6" s="92"/>
      <c r="EKF6" s="92"/>
      <c r="EKG6" s="24"/>
      <c r="EKH6" s="92"/>
      <c r="EKI6" s="92"/>
      <c r="EKJ6" s="92"/>
      <c r="EKK6" s="24"/>
      <c r="EKL6" s="92"/>
      <c r="EKM6" s="92"/>
      <c r="EKN6" s="92"/>
      <c r="EKO6" s="24"/>
      <c r="EKP6" s="92"/>
      <c r="EKQ6" s="92"/>
      <c r="EKR6" s="92"/>
      <c r="EKS6" s="24"/>
      <c r="EKT6" s="92"/>
      <c r="EKU6" s="92"/>
      <c r="EKV6" s="92"/>
      <c r="EKW6" s="24"/>
      <c r="EKX6" s="92"/>
      <c r="EKY6" s="92"/>
      <c r="EKZ6" s="92"/>
      <c r="ELA6" s="24"/>
      <c r="ELB6" s="92"/>
      <c r="ELC6" s="92"/>
      <c r="ELD6" s="92"/>
      <c r="ELE6" s="24"/>
      <c r="ELF6" s="92"/>
      <c r="ELG6" s="92"/>
      <c r="ELH6" s="92"/>
      <c r="ELI6" s="24"/>
      <c r="ELJ6" s="92"/>
      <c r="ELK6" s="92"/>
      <c r="ELL6" s="92"/>
      <c r="ELM6" s="24"/>
      <c r="ELN6" s="92"/>
      <c r="ELO6" s="92"/>
      <c r="ELP6" s="92"/>
      <c r="ELQ6" s="24"/>
      <c r="ELR6" s="92"/>
      <c r="ELS6" s="92"/>
      <c r="ELT6" s="92"/>
      <c r="ELU6" s="24"/>
      <c r="ELV6" s="92"/>
      <c r="ELW6" s="92"/>
      <c r="ELX6" s="92"/>
      <c r="ELY6" s="24"/>
      <c r="ELZ6" s="92"/>
      <c r="EMA6" s="92"/>
      <c r="EMB6" s="92"/>
      <c r="EMC6" s="24"/>
      <c r="EMD6" s="92"/>
      <c r="EME6" s="92"/>
      <c r="EMF6" s="92"/>
      <c r="EMG6" s="24"/>
      <c r="EMH6" s="92"/>
      <c r="EMI6" s="92"/>
      <c r="EMJ6" s="92"/>
      <c r="EMK6" s="24"/>
      <c r="EML6" s="92"/>
      <c r="EMM6" s="92"/>
      <c r="EMN6" s="92"/>
      <c r="EMO6" s="24"/>
      <c r="EMP6" s="92"/>
      <c r="EMQ6" s="92"/>
      <c r="EMR6" s="92"/>
      <c r="EMS6" s="24"/>
      <c r="EMT6" s="92"/>
      <c r="EMU6" s="92"/>
      <c r="EMV6" s="92"/>
      <c r="EMW6" s="24"/>
      <c r="EMX6" s="92"/>
      <c r="EMY6" s="92"/>
      <c r="EMZ6" s="92"/>
      <c r="ENA6" s="24"/>
      <c r="ENB6" s="92"/>
      <c r="ENC6" s="92"/>
      <c r="END6" s="92"/>
      <c r="ENE6" s="24"/>
      <c r="ENF6" s="92"/>
      <c r="ENG6" s="92"/>
      <c r="ENH6" s="92"/>
      <c r="ENI6" s="24"/>
      <c r="ENJ6" s="92"/>
      <c r="ENK6" s="92"/>
      <c r="ENL6" s="92"/>
      <c r="ENM6" s="24"/>
      <c r="ENN6" s="92"/>
      <c r="ENO6" s="92"/>
      <c r="ENP6" s="92"/>
      <c r="ENQ6" s="24"/>
      <c r="ENR6" s="92"/>
      <c r="ENS6" s="92"/>
      <c r="ENT6" s="92"/>
      <c r="ENU6" s="24"/>
      <c r="ENV6" s="92"/>
      <c r="ENW6" s="92"/>
      <c r="ENX6" s="92"/>
      <c r="ENY6" s="24"/>
      <c r="ENZ6" s="92"/>
      <c r="EOA6" s="92"/>
      <c r="EOB6" s="92"/>
      <c r="EOC6" s="24"/>
      <c r="EOD6" s="92"/>
      <c r="EOE6" s="92"/>
      <c r="EOF6" s="92"/>
      <c r="EOG6" s="24"/>
      <c r="EOH6" s="92"/>
      <c r="EOI6" s="92"/>
      <c r="EOJ6" s="92"/>
      <c r="EOK6" s="24"/>
      <c r="EOL6" s="92"/>
      <c r="EOM6" s="92"/>
      <c r="EON6" s="92"/>
      <c r="EOO6" s="24"/>
      <c r="EOP6" s="92"/>
      <c r="EOQ6" s="92"/>
      <c r="EOR6" s="92"/>
      <c r="EOS6" s="24"/>
      <c r="EOT6" s="92"/>
      <c r="EOU6" s="92"/>
      <c r="EOV6" s="92"/>
      <c r="EOW6" s="24"/>
      <c r="EOX6" s="92"/>
      <c r="EOY6" s="92"/>
      <c r="EOZ6" s="92"/>
      <c r="EPA6" s="24"/>
      <c r="EPB6" s="92"/>
      <c r="EPC6" s="92"/>
      <c r="EPD6" s="92"/>
      <c r="EPE6" s="24"/>
      <c r="EPF6" s="92"/>
      <c r="EPG6" s="92"/>
      <c r="EPH6" s="92"/>
      <c r="EPI6" s="24"/>
      <c r="EPJ6" s="92"/>
      <c r="EPK6" s="92"/>
      <c r="EPL6" s="92"/>
      <c r="EPM6" s="24"/>
      <c r="EPN6" s="92"/>
      <c r="EPO6" s="92"/>
      <c r="EPP6" s="92"/>
      <c r="EPQ6" s="24"/>
      <c r="EPR6" s="92"/>
      <c r="EPS6" s="92"/>
      <c r="EPT6" s="92"/>
      <c r="EPU6" s="24"/>
      <c r="EPV6" s="92"/>
      <c r="EPW6" s="92"/>
      <c r="EPX6" s="92"/>
      <c r="EPY6" s="24"/>
      <c r="EPZ6" s="92"/>
      <c r="EQA6" s="92"/>
      <c r="EQB6" s="92"/>
      <c r="EQC6" s="24"/>
      <c r="EQD6" s="92"/>
      <c r="EQE6" s="92"/>
      <c r="EQF6" s="92"/>
      <c r="EQG6" s="24"/>
      <c r="EQH6" s="92"/>
      <c r="EQI6" s="92"/>
      <c r="EQJ6" s="92"/>
      <c r="EQK6" s="24"/>
      <c r="EQL6" s="92"/>
      <c r="EQM6" s="92"/>
      <c r="EQN6" s="92"/>
      <c r="EQO6" s="24"/>
      <c r="EQP6" s="92"/>
      <c r="EQQ6" s="92"/>
      <c r="EQR6" s="92"/>
      <c r="EQS6" s="24"/>
      <c r="EQT6" s="92"/>
      <c r="EQU6" s="92"/>
      <c r="EQV6" s="92"/>
      <c r="EQW6" s="24"/>
      <c r="EQX6" s="92"/>
      <c r="EQY6" s="92"/>
      <c r="EQZ6" s="92"/>
      <c r="ERA6" s="24"/>
      <c r="ERB6" s="92"/>
      <c r="ERC6" s="92"/>
      <c r="ERD6" s="92"/>
      <c r="ERE6" s="24"/>
      <c r="ERF6" s="92"/>
      <c r="ERG6" s="92"/>
      <c r="ERH6" s="92"/>
      <c r="ERI6" s="24"/>
      <c r="ERJ6" s="92"/>
      <c r="ERK6" s="92"/>
      <c r="ERL6" s="92"/>
      <c r="ERM6" s="24"/>
      <c r="ERN6" s="92"/>
      <c r="ERO6" s="92"/>
      <c r="ERP6" s="92"/>
      <c r="ERQ6" s="24"/>
      <c r="ERR6" s="92"/>
      <c r="ERS6" s="92"/>
      <c r="ERT6" s="92"/>
      <c r="ERU6" s="24"/>
      <c r="ERV6" s="92"/>
      <c r="ERW6" s="92"/>
      <c r="ERX6" s="92"/>
      <c r="ERY6" s="24"/>
      <c r="ERZ6" s="92"/>
      <c r="ESA6" s="92"/>
      <c r="ESB6" s="92"/>
      <c r="ESC6" s="24"/>
      <c r="ESD6" s="92"/>
      <c r="ESE6" s="92"/>
      <c r="ESF6" s="92"/>
      <c r="ESG6" s="24"/>
      <c r="ESH6" s="92"/>
      <c r="ESI6" s="92"/>
      <c r="ESJ6" s="92"/>
      <c r="ESK6" s="24"/>
      <c r="ESL6" s="92"/>
      <c r="ESM6" s="92"/>
      <c r="ESN6" s="92"/>
      <c r="ESO6" s="24"/>
      <c r="ESP6" s="92"/>
      <c r="ESQ6" s="92"/>
      <c r="ESR6" s="92"/>
      <c r="ESS6" s="24"/>
      <c r="EST6" s="92"/>
      <c r="ESU6" s="92"/>
      <c r="ESV6" s="92"/>
      <c r="ESW6" s="24"/>
      <c r="ESX6" s="92"/>
      <c r="ESY6" s="92"/>
      <c r="ESZ6" s="92"/>
      <c r="ETA6" s="24"/>
      <c r="ETB6" s="92"/>
      <c r="ETC6" s="92"/>
      <c r="ETD6" s="92"/>
      <c r="ETE6" s="24"/>
      <c r="ETF6" s="92"/>
      <c r="ETG6" s="92"/>
      <c r="ETH6" s="92"/>
      <c r="ETI6" s="24"/>
      <c r="ETJ6" s="92"/>
      <c r="ETK6" s="92"/>
      <c r="ETL6" s="92"/>
      <c r="ETM6" s="24"/>
      <c r="ETN6" s="92"/>
      <c r="ETO6" s="92"/>
      <c r="ETP6" s="92"/>
      <c r="ETQ6" s="24"/>
      <c r="ETR6" s="92"/>
      <c r="ETS6" s="92"/>
      <c r="ETT6" s="92"/>
      <c r="ETU6" s="24"/>
      <c r="ETV6" s="92"/>
      <c r="ETW6" s="92"/>
      <c r="ETX6" s="92"/>
      <c r="ETY6" s="24"/>
      <c r="ETZ6" s="92"/>
      <c r="EUA6" s="92"/>
      <c r="EUB6" s="92"/>
      <c r="EUC6" s="24"/>
      <c r="EUD6" s="92"/>
      <c r="EUE6" s="92"/>
      <c r="EUF6" s="92"/>
      <c r="EUG6" s="24"/>
      <c r="EUH6" s="92"/>
      <c r="EUI6" s="92"/>
      <c r="EUJ6" s="92"/>
      <c r="EUK6" s="24"/>
      <c r="EUL6" s="92"/>
      <c r="EUM6" s="92"/>
      <c r="EUN6" s="92"/>
      <c r="EUO6" s="24"/>
      <c r="EUP6" s="92"/>
      <c r="EUQ6" s="92"/>
      <c r="EUR6" s="92"/>
      <c r="EUS6" s="24"/>
      <c r="EUT6" s="92"/>
      <c r="EUU6" s="92"/>
      <c r="EUV6" s="92"/>
      <c r="EUW6" s="24"/>
      <c r="EUX6" s="92"/>
      <c r="EUY6" s="92"/>
      <c r="EUZ6" s="92"/>
      <c r="EVA6" s="24"/>
      <c r="EVB6" s="92"/>
      <c r="EVC6" s="92"/>
      <c r="EVD6" s="92"/>
      <c r="EVE6" s="24"/>
      <c r="EVF6" s="92"/>
      <c r="EVG6" s="92"/>
      <c r="EVH6" s="92"/>
      <c r="EVI6" s="24"/>
      <c r="EVJ6" s="92"/>
      <c r="EVK6" s="92"/>
      <c r="EVL6" s="92"/>
      <c r="EVM6" s="24"/>
      <c r="EVN6" s="92"/>
      <c r="EVO6" s="92"/>
      <c r="EVP6" s="92"/>
      <c r="EVQ6" s="24"/>
      <c r="EVR6" s="92"/>
      <c r="EVS6" s="92"/>
      <c r="EVT6" s="92"/>
      <c r="EVU6" s="24"/>
      <c r="EVV6" s="92"/>
      <c r="EVW6" s="92"/>
      <c r="EVX6" s="92"/>
      <c r="EVY6" s="24"/>
      <c r="EVZ6" s="92"/>
      <c r="EWA6" s="92"/>
      <c r="EWB6" s="92"/>
      <c r="EWC6" s="24"/>
      <c r="EWD6" s="92"/>
      <c r="EWE6" s="92"/>
      <c r="EWF6" s="92"/>
      <c r="EWG6" s="24"/>
      <c r="EWH6" s="92"/>
      <c r="EWI6" s="92"/>
      <c r="EWJ6" s="92"/>
      <c r="EWK6" s="24"/>
      <c r="EWL6" s="92"/>
      <c r="EWM6" s="92"/>
      <c r="EWN6" s="92"/>
      <c r="EWO6" s="24"/>
      <c r="EWP6" s="92"/>
      <c r="EWQ6" s="92"/>
      <c r="EWR6" s="92"/>
      <c r="EWS6" s="24"/>
      <c r="EWT6" s="92"/>
      <c r="EWU6" s="92"/>
      <c r="EWV6" s="92"/>
      <c r="EWW6" s="24"/>
      <c r="EWX6" s="92"/>
      <c r="EWY6" s="92"/>
      <c r="EWZ6" s="92"/>
      <c r="EXA6" s="24"/>
      <c r="EXB6" s="92"/>
      <c r="EXC6" s="92"/>
      <c r="EXD6" s="92"/>
      <c r="EXE6" s="24"/>
      <c r="EXF6" s="92"/>
      <c r="EXG6" s="92"/>
      <c r="EXH6" s="92"/>
      <c r="EXI6" s="24"/>
      <c r="EXJ6" s="92"/>
      <c r="EXK6" s="92"/>
      <c r="EXL6" s="92"/>
      <c r="EXM6" s="24"/>
      <c r="EXN6" s="92"/>
      <c r="EXO6" s="92"/>
      <c r="EXP6" s="92"/>
      <c r="EXQ6" s="24"/>
      <c r="EXR6" s="92"/>
      <c r="EXS6" s="92"/>
      <c r="EXT6" s="92"/>
      <c r="EXU6" s="24"/>
      <c r="EXV6" s="92"/>
      <c r="EXW6" s="92"/>
      <c r="EXX6" s="92"/>
      <c r="EXY6" s="24"/>
      <c r="EXZ6" s="92"/>
      <c r="EYA6" s="92"/>
      <c r="EYB6" s="92"/>
      <c r="EYC6" s="24"/>
      <c r="EYD6" s="92"/>
      <c r="EYE6" s="92"/>
      <c r="EYF6" s="92"/>
      <c r="EYG6" s="24"/>
      <c r="EYH6" s="92"/>
      <c r="EYI6" s="92"/>
      <c r="EYJ6" s="92"/>
      <c r="EYK6" s="24"/>
      <c r="EYL6" s="92"/>
      <c r="EYM6" s="92"/>
      <c r="EYN6" s="92"/>
      <c r="EYO6" s="24"/>
      <c r="EYP6" s="92"/>
      <c r="EYQ6" s="92"/>
      <c r="EYR6" s="92"/>
      <c r="EYS6" s="24"/>
      <c r="EYT6" s="92"/>
      <c r="EYU6" s="92"/>
      <c r="EYV6" s="92"/>
      <c r="EYW6" s="24"/>
      <c r="EYX6" s="92"/>
      <c r="EYY6" s="92"/>
      <c r="EYZ6" s="92"/>
      <c r="EZA6" s="24"/>
      <c r="EZB6" s="92"/>
      <c r="EZC6" s="92"/>
      <c r="EZD6" s="92"/>
      <c r="EZE6" s="24"/>
      <c r="EZF6" s="92"/>
      <c r="EZG6" s="92"/>
      <c r="EZH6" s="92"/>
      <c r="EZI6" s="24"/>
      <c r="EZJ6" s="92"/>
      <c r="EZK6" s="92"/>
      <c r="EZL6" s="92"/>
      <c r="EZM6" s="24"/>
      <c r="EZN6" s="92"/>
      <c r="EZO6" s="92"/>
      <c r="EZP6" s="92"/>
      <c r="EZQ6" s="24"/>
      <c r="EZR6" s="92"/>
      <c r="EZS6" s="92"/>
      <c r="EZT6" s="92"/>
      <c r="EZU6" s="24"/>
      <c r="EZV6" s="92"/>
      <c r="EZW6" s="92"/>
      <c r="EZX6" s="92"/>
      <c r="EZY6" s="24"/>
      <c r="EZZ6" s="92"/>
      <c r="FAA6" s="92"/>
      <c r="FAB6" s="92"/>
      <c r="FAC6" s="24"/>
      <c r="FAD6" s="92"/>
      <c r="FAE6" s="92"/>
      <c r="FAF6" s="92"/>
      <c r="FAG6" s="24"/>
      <c r="FAH6" s="92"/>
      <c r="FAI6" s="92"/>
      <c r="FAJ6" s="92"/>
      <c r="FAK6" s="24"/>
      <c r="FAL6" s="92"/>
      <c r="FAM6" s="92"/>
      <c r="FAN6" s="92"/>
      <c r="FAO6" s="24"/>
      <c r="FAP6" s="92"/>
      <c r="FAQ6" s="92"/>
      <c r="FAR6" s="92"/>
      <c r="FAS6" s="24"/>
      <c r="FAT6" s="92"/>
      <c r="FAU6" s="92"/>
      <c r="FAV6" s="92"/>
      <c r="FAW6" s="24"/>
      <c r="FAX6" s="92"/>
      <c r="FAY6" s="92"/>
      <c r="FAZ6" s="92"/>
      <c r="FBA6" s="24"/>
      <c r="FBB6" s="92"/>
      <c r="FBC6" s="92"/>
      <c r="FBD6" s="92"/>
      <c r="FBE6" s="24"/>
      <c r="FBF6" s="92"/>
      <c r="FBG6" s="92"/>
      <c r="FBH6" s="92"/>
      <c r="FBI6" s="24"/>
      <c r="FBJ6" s="92"/>
      <c r="FBK6" s="92"/>
      <c r="FBL6" s="92"/>
      <c r="FBM6" s="24"/>
      <c r="FBN6" s="92"/>
      <c r="FBO6" s="92"/>
      <c r="FBP6" s="92"/>
      <c r="FBQ6" s="24"/>
      <c r="FBR6" s="92"/>
      <c r="FBS6" s="92"/>
      <c r="FBT6" s="92"/>
      <c r="FBU6" s="24"/>
      <c r="FBV6" s="92"/>
      <c r="FBW6" s="92"/>
      <c r="FBX6" s="92"/>
      <c r="FBY6" s="24"/>
      <c r="FBZ6" s="92"/>
      <c r="FCA6" s="92"/>
      <c r="FCB6" s="92"/>
      <c r="FCC6" s="24"/>
      <c r="FCD6" s="92"/>
      <c r="FCE6" s="92"/>
      <c r="FCF6" s="92"/>
      <c r="FCG6" s="24"/>
      <c r="FCH6" s="92"/>
      <c r="FCI6" s="92"/>
      <c r="FCJ6" s="92"/>
      <c r="FCK6" s="24"/>
      <c r="FCL6" s="92"/>
      <c r="FCM6" s="92"/>
      <c r="FCN6" s="92"/>
      <c r="FCO6" s="24"/>
      <c r="FCP6" s="92"/>
      <c r="FCQ6" s="92"/>
      <c r="FCR6" s="92"/>
      <c r="FCS6" s="24"/>
      <c r="FCT6" s="92"/>
      <c r="FCU6" s="92"/>
      <c r="FCV6" s="92"/>
      <c r="FCW6" s="24"/>
      <c r="FCX6" s="92"/>
      <c r="FCY6" s="92"/>
      <c r="FCZ6" s="92"/>
      <c r="FDA6" s="24"/>
      <c r="FDB6" s="92"/>
      <c r="FDC6" s="92"/>
      <c r="FDD6" s="92"/>
      <c r="FDE6" s="24"/>
      <c r="FDF6" s="92"/>
      <c r="FDG6" s="92"/>
      <c r="FDH6" s="92"/>
      <c r="FDI6" s="24"/>
      <c r="FDJ6" s="92"/>
      <c r="FDK6" s="92"/>
      <c r="FDL6" s="92"/>
      <c r="FDM6" s="24"/>
      <c r="FDN6" s="92"/>
      <c r="FDO6" s="92"/>
      <c r="FDP6" s="92"/>
      <c r="FDQ6" s="24"/>
      <c r="FDR6" s="92"/>
      <c r="FDS6" s="92"/>
      <c r="FDT6" s="92"/>
      <c r="FDU6" s="24"/>
      <c r="FDV6" s="92"/>
      <c r="FDW6" s="92"/>
      <c r="FDX6" s="92"/>
      <c r="FDY6" s="24"/>
      <c r="FDZ6" s="92"/>
      <c r="FEA6" s="92"/>
      <c r="FEB6" s="92"/>
      <c r="FEC6" s="24"/>
      <c r="FED6" s="92"/>
      <c r="FEE6" s="92"/>
      <c r="FEF6" s="92"/>
      <c r="FEG6" s="24"/>
      <c r="FEH6" s="92"/>
      <c r="FEI6" s="92"/>
      <c r="FEJ6" s="92"/>
      <c r="FEK6" s="24"/>
      <c r="FEL6" s="92"/>
      <c r="FEM6" s="92"/>
      <c r="FEN6" s="92"/>
      <c r="FEO6" s="24"/>
      <c r="FEP6" s="92"/>
      <c r="FEQ6" s="92"/>
      <c r="FER6" s="92"/>
      <c r="FES6" s="24"/>
      <c r="FET6" s="92"/>
      <c r="FEU6" s="92"/>
      <c r="FEV6" s="92"/>
      <c r="FEW6" s="24"/>
      <c r="FEX6" s="92"/>
      <c r="FEY6" s="92"/>
      <c r="FEZ6" s="92"/>
      <c r="FFA6" s="24"/>
      <c r="FFB6" s="92"/>
      <c r="FFC6" s="92"/>
      <c r="FFD6" s="92"/>
      <c r="FFE6" s="24"/>
      <c r="FFF6" s="92"/>
      <c r="FFG6" s="92"/>
      <c r="FFH6" s="92"/>
      <c r="FFI6" s="24"/>
      <c r="FFJ6" s="92"/>
      <c r="FFK6" s="92"/>
      <c r="FFL6" s="92"/>
      <c r="FFM6" s="24"/>
      <c r="FFN6" s="92"/>
      <c r="FFO6" s="92"/>
      <c r="FFP6" s="92"/>
      <c r="FFQ6" s="24"/>
      <c r="FFR6" s="92"/>
      <c r="FFS6" s="92"/>
      <c r="FFT6" s="92"/>
      <c r="FFU6" s="24"/>
      <c r="FFV6" s="92"/>
      <c r="FFW6" s="92"/>
      <c r="FFX6" s="92"/>
      <c r="FFY6" s="24"/>
      <c r="FFZ6" s="92"/>
      <c r="FGA6" s="92"/>
      <c r="FGB6" s="92"/>
      <c r="FGC6" s="24"/>
      <c r="FGD6" s="92"/>
      <c r="FGE6" s="92"/>
      <c r="FGF6" s="92"/>
      <c r="FGG6" s="24"/>
      <c r="FGH6" s="92"/>
      <c r="FGI6" s="92"/>
      <c r="FGJ6" s="92"/>
      <c r="FGK6" s="24"/>
      <c r="FGL6" s="92"/>
      <c r="FGM6" s="92"/>
      <c r="FGN6" s="92"/>
      <c r="FGO6" s="24"/>
      <c r="FGP6" s="92"/>
      <c r="FGQ6" s="92"/>
      <c r="FGR6" s="92"/>
      <c r="FGS6" s="24"/>
      <c r="FGT6" s="92"/>
      <c r="FGU6" s="92"/>
      <c r="FGV6" s="92"/>
      <c r="FGW6" s="24"/>
      <c r="FGX6" s="92"/>
      <c r="FGY6" s="92"/>
      <c r="FGZ6" s="92"/>
      <c r="FHA6" s="24"/>
      <c r="FHB6" s="92"/>
      <c r="FHC6" s="92"/>
      <c r="FHD6" s="92"/>
      <c r="FHE6" s="24"/>
      <c r="FHF6" s="92"/>
      <c r="FHG6" s="92"/>
      <c r="FHH6" s="92"/>
      <c r="FHI6" s="24"/>
      <c r="FHJ6" s="92"/>
      <c r="FHK6" s="92"/>
      <c r="FHL6" s="92"/>
      <c r="FHM6" s="24"/>
      <c r="FHN6" s="92"/>
      <c r="FHO6" s="92"/>
      <c r="FHP6" s="92"/>
      <c r="FHQ6" s="24"/>
      <c r="FHR6" s="92"/>
      <c r="FHS6" s="92"/>
      <c r="FHT6" s="92"/>
      <c r="FHU6" s="24"/>
      <c r="FHV6" s="92"/>
      <c r="FHW6" s="92"/>
      <c r="FHX6" s="92"/>
      <c r="FHY6" s="24"/>
      <c r="FHZ6" s="92"/>
      <c r="FIA6" s="92"/>
      <c r="FIB6" s="92"/>
      <c r="FIC6" s="24"/>
      <c r="FID6" s="92"/>
      <c r="FIE6" s="92"/>
      <c r="FIF6" s="92"/>
      <c r="FIG6" s="24"/>
      <c r="FIH6" s="92"/>
      <c r="FII6" s="92"/>
      <c r="FIJ6" s="92"/>
      <c r="FIK6" s="24"/>
      <c r="FIL6" s="92"/>
      <c r="FIM6" s="92"/>
      <c r="FIN6" s="92"/>
      <c r="FIO6" s="24"/>
      <c r="FIP6" s="92"/>
      <c r="FIQ6" s="92"/>
      <c r="FIR6" s="92"/>
      <c r="FIS6" s="24"/>
      <c r="FIT6" s="92"/>
      <c r="FIU6" s="92"/>
      <c r="FIV6" s="92"/>
      <c r="FIW6" s="24"/>
      <c r="FIX6" s="92"/>
      <c r="FIY6" s="92"/>
      <c r="FIZ6" s="92"/>
      <c r="FJA6" s="24"/>
      <c r="FJB6" s="92"/>
      <c r="FJC6" s="92"/>
      <c r="FJD6" s="92"/>
      <c r="FJE6" s="24"/>
      <c r="FJF6" s="92"/>
      <c r="FJG6" s="92"/>
      <c r="FJH6" s="92"/>
      <c r="FJI6" s="24"/>
      <c r="FJJ6" s="92"/>
      <c r="FJK6" s="92"/>
      <c r="FJL6" s="92"/>
      <c r="FJM6" s="24"/>
      <c r="FJN6" s="92"/>
      <c r="FJO6" s="92"/>
      <c r="FJP6" s="92"/>
      <c r="FJQ6" s="24"/>
      <c r="FJR6" s="92"/>
      <c r="FJS6" s="92"/>
      <c r="FJT6" s="92"/>
      <c r="FJU6" s="24"/>
      <c r="FJV6" s="92"/>
      <c r="FJW6" s="92"/>
      <c r="FJX6" s="92"/>
      <c r="FJY6" s="24"/>
      <c r="FJZ6" s="92"/>
      <c r="FKA6" s="92"/>
      <c r="FKB6" s="92"/>
      <c r="FKC6" s="24"/>
      <c r="FKD6" s="92"/>
      <c r="FKE6" s="92"/>
      <c r="FKF6" s="92"/>
      <c r="FKG6" s="24"/>
      <c r="FKH6" s="92"/>
      <c r="FKI6" s="92"/>
      <c r="FKJ6" s="92"/>
      <c r="FKK6" s="24"/>
      <c r="FKL6" s="92"/>
      <c r="FKM6" s="92"/>
      <c r="FKN6" s="92"/>
      <c r="FKO6" s="24"/>
      <c r="FKP6" s="92"/>
      <c r="FKQ6" s="92"/>
      <c r="FKR6" s="92"/>
      <c r="FKS6" s="24"/>
      <c r="FKT6" s="92"/>
      <c r="FKU6" s="92"/>
      <c r="FKV6" s="92"/>
      <c r="FKW6" s="24"/>
      <c r="FKX6" s="92"/>
      <c r="FKY6" s="92"/>
      <c r="FKZ6" s="92"/>
      <c r="FLA6" s="24"/>
      <c r="FLB6" s="92"/>
      <c r="FLC6" s="92"/>
      <c r="FLD6" s="92"/>
      <c r="FLE6" s="24"/>
      <c r="FLF6" s="92"/>
      <c r="FLG6" s="92"/>
      <c r="FLH6" s="92"/>
      <c r="FLI6" s="24"/>
      <c r="FLJ6" s="92"/>
      <c r="FLK6" s="92"/>
      <c r="FLL6" s="92"/>
      <c r="FLM6" s="24"/>
      <c r="FLN6" s="92"/>
      <c r="FLO6" s="92"/>
      <c r="FLP6" s="92"/>
      <c r="FLQ6" s="24"/>
      <c r="FLR6" s="92"/>
      <c r="FLS6" s="92"/>
      <c r="FLT6" s="92"/>
      <c r="FLU6" s="24"/>
      <c r="FLV6" s="92"/>
      <c r="FLW6" s="92"/>
      <c r="FLX6" s="92"/>
      <c r="FLY6" s="24"/>
      <c r="FLZ6" s="92"/>
      <c r="FMA6" s="92"/>
      <c r="FMB6" s="92"/>
      <c r="FMC6" s="24"/>
      <c r="FMD6" s="92"/>
      <c r="FME6" s="92"/>
      <c r="FMF6" s="92"/>
      <c r="FMG6" s="24"/>
      <c r="FMH6" s="92"/>
      <c r="FMI6" s="92"/>
      <c r="FMJ6" s="92"/>
      <c r="FMK6" s="24"/>
      <c r="FML6" s="92"/>
      <c r="FMM6" s="92"/>
      <c r="FMN6" s="92"/>
      <c r="FMO6" s="24"/>
      <c r="FMP6" s="92"/>
      <c r="FMQ6" s="92"/>
      <c r="FMR6" s="92"/>
      <c r="FMS6" s="24"/>
      <c r="FMT6" s="92"/>
      <c r="FMU6" s="92"/>
      <c r="FMV6" s="92"/>
      <c r="FMW6" s="24"/>
      <c r="FMX6" s="92"/>
      <c r="FMY6" s="92"/>
      <c r="FMZ6" s="92"/>
      <c r="FNA6" s="24"/>
      <c r="FNB6" s="92"/>
      <c r="FNC6" s="92"/>
      <c r="FND6" s="92"/>
      <c r="FNE6" s="24"/>
      <c r="FNF6" s="92"/>
      <c r="FNG6" s="92"/>
      <c r="FNH6" s="92"/>
      <c r="FNI6" s="24"/>
      <c r="FNJ6" s="92"/>
      <c r="FNK6" s="92"/>
      <c r="FNL6" s="92"/>
      <c r="FNM6" s="24"/>
      <c r="FNN6" s="92"/>
      <c r="FNO6" s="92"/>
      <c r="FNP6" s="92"/>
      <c r="FNQ6" s="24"/>
      <c r="FNR6" s="92"/>
      <c r="FNS6" s="92"/>
      <c r="FNT6" s="92"/>
      <c r="FNU6" s="24"/>
      <c r="FNV6" s="92"/>
      <c r="FNW6" s="92"/>
      <c r="FNX6" s="92"/>
      <c r="FNY6" s="24"/>
      <c r="FNZ6" s="92"/>
      <c r="FOA6" s="92"/>
      <c r="FOB6" s="92"/>
      <c r="FOC6" s="24"/>
      <c r="FOD6" s="92"/>
      <c r="FOE6" s="92"/>
      <c r="FOF6" s="92"/>
      <c r="FOG6" s="24"/>
      <c r="FOH6" s="92"/>
      <c r="FOI6" s="92"/>
      <c r="FOJ6" s="92"/>
      <c r="FOK6" s="24"/>
      <c r="FOL6" s="92"/>
      <c r="FOM6" s="92"/>
      <c r="FON6" s="92"/>
      <c r="FOO6" s="24"/>
      <c r="FOP6" s="92"/>
      <c r="FOQ6" s="92"/>
      <c r="FOR6" s="92"/>
      <c r="FOS6" s="24"/>
      <c r="FOT6" s="92"/>
      <c r="FOU6" s="92"/>
      <c r="FOV6" s="92"/>
      <c r="FOW6" s="24"/>
      <c r="FOX6" s="92"/>
      <c r="FOY6" s="92"/>
      <c r="FOZ6" s="92"/>
      <c r="FPA6" s="24"/>
      <c r="FPB6" s="92"/>
      <c r="FPC6" s="92"/>
      <c r="FPD6" s="92"/>
      <c r="FPE6" s="24"/>
      <c r="FPF6" s="92"/>
      <c r="FPG6" s="92"/>
      <c r="FPH6" s="92"/>
      <c r="FPI6" s="24"/>
      <c r="FPJ6" s="92"/>
      <c r="FPK6" s="92"/>
      <c r="FPL6" s="92"/>
      <c r="FPM6" s="24"/>
      <c r="FPN6" s="92"/>
      <c r="FPO6" s="92"/>
      <c r="FPP6" s="92"/>
      <c r="FPQ6" s="24"/>
      <c r="FPR6" s="92"/>
      <c r="FPS6" s="92"/>
      <c r="FPT6" s="92"/>
      <c r="FPU6" s="24"/>
      <c r="FPV6" s="92"/>
      <c r="FPW6" s="92"/>
      <c r="FPX6" s="92"/>
      <c r="FPY6" s="24"/>
      <c r="FPZ6" s="92"/>
      <c r="FQA6" s="92"/>
      <c r="FQB6" s="92"/>
      <c r="FQC6" s="24"/>
      <c r="FQD6" s="92"/>
      <c r="FQE6" s="92"/>
      <c r="FQF6" s="92"/>
      <c r="FQG6" s="24"/>
      <c r="FQH6" s="92"/>
      <c r="FQI6" s="92"/>
      <c r="FQJ6" s="92"/>
      <c r="FQK6" s="24"/>
      <c r="FQL6" s="92"/>
      <c r="FQM6" s="92"/>
      <c r="FQN6" s="92"/>
      <c r="FQO6" s="24"/>
      <c r="FQP6" s="92"/>
      <c r="FQQ6" s="92"/>
      <c r="FQR6" s="92"/>
      <c r="FQS6" s="24"/>
      <c r="FQT6" s="92"/>
      <c r="FQU6" s="92"/>
      <c r="FQV6" s="92"/>
      <c r="FQW6" s="24"/>
      <c r="FQX6" s="92"/>
      <c r="FQY6" s="92"/>
      <c r="FQZ6" s="92"/>
      <c r="FRA6" s="24"/>
      <c r="FRB6" s="92"/>
      <c r="FRC6" s="92"/>
      <c r="FRD6" s="92"/>
      <c r="FRE6" s="24"/>
      <c r="FRF6" s="92"/>
      <c r="FRG6" s="92"/>
      <c r="FRH6" s="92"/>
      <c r="FRI6" s="24"/>
      <c r="FRJ6" s="92"/>
      <c r="FRK6" s="92"/>
      <c r="FRL6" s="92"/>
      <c r="FRM6" s="24"/>
      <c r="FRN6" s="92"/>
      <c r="FRO6" s="92"/>
      <c r="FRP6" s="92"/>
      <c r="FRQ6" s="24"/>
      <c r="FRR6" s="92"/>
      <c r="FRS6" s="92"/>
      <c r="FRT6" s="92"/>
      <c r="FRU6" s="24"/>
      <c r="FRV6" s="92"/>
      <c r="FRW6" s="92"/>
      <c r="FRX6" s="92"/>
      <c r="FRY6" s="24"/>
      <c r="FRZ6" s="92"/>
      <c r="FSA6" s="92"/>
      <c r="FSB6" s="92"/>
      <c r="FSC6" s="24"/>
      <c r="FSD6" s="92"/>
      <c r="FSE6" s="92"/>
      <c r="FSF6" s="92"/>
      <c r="FSG6" s="24"/>
      <c r="FSH6" s="92"/>
      <c r="FSI6" s="92"/>
      <c r="FSJ6" s="92"/>
      <c r="FSK6" s="24"/>
      <c r="FSL6" s="92"/>
      <c r="FSM6" s="92"/>
      <c r="FSN6" s="92"/>
      <c r="FSO6" s="24"/>
      <c r="FSP6" s="92"/>
      <c r="FSQ6" s="92"/>
      <c r="FSR6" s="92"/>
      <c r="FSS6" s="24"/>
      <c r="FST6" s="92"/>
      <c r="FSU6" s="92"/>
      <c r="FSV6" s="92"/>
      <c r="FSW6" s="24"/>
      <c r="FSX6" s="92"/>
      <c r="FSY6" s="92"/>
      <c r="FSZ6" s="92"/>
      <c r="FTA6" s="24"/>
      <c r="FTB6" s="92"/>
      <c r="FTC6" s="92"/>
      <c r="FTD6" s="92"/>
      <c r="FTE6" s="24"/>
      <c r="FTF6" s="92"/>
      <c r="FTG6" s="92"/>
      <c r="FTH6" s="92"/>
      <c r="FTI6" s="24"/>
      <c r="FTJ6" s="92"/>
      <c r="FTK6" s="92"/>
      <c r="FTL6" s="92"/>
      <c r="FTM6" s="24"/>
      <c r="FTN6" s="92"/>
      <c r="FTO6" s="92"/>
      <c r="FTP6" s="92"/>
      <c r="FTQ6" s="24"/>
      <c r="FTR6" s="92"/>
      <c r="FTS6" s="92"/>
      <c r="FTT6" s="92"/>
      <c r="FTU6" s="24"/>
      <c r="FTV6" s="92"/>
      <c r="FTW6" s="92"/>
      <c r="FTX6" s="92"/>
      <c r="FTY6" s="24"/>
      <c r="FTZ6" s="92"/>
      <c r="FUA6" s="92"/>
      <c r="FUB6" s="92"/>
      <c r="FUC6" s="24"/>
      <c r="FUD6" s="92"/>
      <c r="FUE6" s="92"/>
      <c r="FUF6" s="92"/>
      <c r="FUG6" s="24"/>
      <c r="FUH6" s="92"/>
      <c r="FUI6" s="92"/>
      <c r="FUJ6" s="92"/>
      <c r="FUK6" s="24"/>
      <c r="FUL6" s="92"/>
      <c r="FUM6" s="92"/>
      <c r="FUN6" s="92"/>
      <c r="FUO6" s="24"/>
      <c r="FUP6" s="92"/>
      <c r="FUQ6" s="92"/>
      <c r="FUR6" s="92"/>
      <c r="FUS6" s="24"/>
      <c r="FUT6" s="92"/>
      <c r="FUU6" s="92"/>
      <c r="FUV6" s="92"/>
      <c r="FUW6" s="24"/>
      <c r="FUX6" s="92"/>
      <c r="FUY6" s="92"/>
      <c r="FUZ6" s="92"/>
      <c r="FVA6" s="24"/>
      <c r="FVB6" s="92"/>
      <c r="FVC6" s="92"/>
      <c r="FVD6" s="92"/>
      <c r="FVE6" s="24"/>
      <c r="FVF6" s="92"/>
      <c r="FVG6" s="92"/>
      <c r="FVH6" s="92"/>
      <c r="FVI6" s="24"/>
      <c r="FVJ6" s="92"/>
      <c r="FVK6" s="92"/>
      <c r="FVL6" s="92"/>
      <c r="FVM6" s="24"/>
      <c r="FVN6" s="92"/>
      <c r="FVO6" s="92"/>
      <c r="FVP6" s="92"/>
      <c r="FVQ6" s="24"/>
      <c r="FVR6" s="92"/>
      <c r="FVS6" s="92"/>
      <c r="FVT6" s="92"/>
      <c r="FVU6" s="24"/>
      <c r="FVV6" s="92"/>
      <c r="FVW6" s="92"/>
      <c r="FVX6" s="92"/>
      <c r="FVY6" s="24"/>
      <c r="FVZ6" s="92"/>
      <c r="FWA6" s="92"/>
      <c r="FWB6" s="92"/>
      <c r="FWC6" s="24"/>
      <c r="FWD6" s="92"/>
      <c r="FWE6" s="92"/>
      <c r="FWF6" s="92"/>
      <c r="FWG6" s="24"/>
      <c r="FWH6" s="92"/>
      <c r="FWI6" s="92"/>
      <c r="FWJ6" s="92"/>
      <c r="FWK6" s="24"/>
      <c r="FWL6" s="92"/>
      <c r="FWM6" s="92"/>
      <c r="FWN6" s="92"/>
      <c r="FWO6" s="24"/>
      <c r="FWP6" s="92"/>
      <c r="FWQ6" s="92"/>
      <c r="FWR6" s="92"/>
      <c r="FWS6" s="24"/>
      <c r="FWT6" s="92"/>
      <c r="FWU6" s="92"/>
      <c r="FWV6" s="92"/>
      <c r="FWW6" s="24"/>
      <c r="FWX6" s="92"/>
      <c r="FWY6" s="92"/>
      <c r="FWZ6" s="92"/>
      <c r="FXA6" s="24"/>
      <c r="FXB6" s="92"/>
      <c r="FXC6" s="92"/>
      <c r="FXD6" s="92"/>
      <c r="FXE6" s="24"/>
      <c r="FXF6" s="92"/>
      <c r="FXG6" s="92"/>
      <c r="FXH6" s="92"/>
      <c r="FXI6" s="24"/>
      <c r="FXJ6" s="92"/>
      <c r="FXK6" s="92"/>
      <c r="FXL6" s="92"/>
      <c r="FXM6" s="24"/>
      <c r="FXN6" s="92"/>
      <c r="FXO6" s="92"/>
      <c r="FXP6" s="92"/>
      <c r="FXQ6" s="24"/>
      <c r="FXR6" s="92"/>
      <c r="FXS6" s="92"/>
      <c r="FXT6" s="92"/>
      <c r="FXU6" s="24"/>
      <c r="FXV6" s="92"/>
      <c r="FXW6" s="92"/>
      <c r="FXX6" s="92"/>
      <c r="FXY6" s="24"/>
      <c r="FXZ6" s="92"/>
      <c r="FYA6" s="92"/>
      <c r="FYB6" s="92"/>
      <c r="FYC6" s="24"/>
      <c r="FYD6" s="92"/>
      <c r="FYE6" s="92"/>
      <c r="FYF6" s="92"/>
      <c r="FYG6" s="24"/>
      <c r="FYH6" s="92"/>
      <c r="FYI6" s="92"/>
      <c r="FYJ6" s="92"/>
      <c r="FYK6" s="24"/>
      <c r="FYL6" s="92"/>
      <c r="FYM6" s="92"/>
      <c r="FYN6" s="92"/>
      <c r="FYO6" s="24"/>
      <c r="FYP6" s="92"/>
      <c r="FYQ6" s="92"/>
      <c r="FYR6" s="92"/>
      <c r="FYS6" s="24"/>
      <c r="FYT6" s="92"/>
      <c r="FYU6" s="92"/>
      <c r="FYV6" s="92"/>
      <c r="FYW6" s="24"/>
      <c r="FYX6" s="92"/>
      <c r="FYY6" s="92"/>
      <c r="FYZ6" s="92"/>
      <c r="FZA6" s="24"/>
      <c r="FZB6" s="92"/>
      <c r="FZC6" s="92"/>
      <c r="FZD6" s="92"/>
      <c r="FZE6" s="24"/>
      <c r="FZF6" s="92"/>
      <c r="FZG6" s="92"/>
      <c r="FZH6" s="92"/>
      <c r="FZI6" s="24"/>
      <c r="FZJ6" s="92"/>
      <c r="FZK6" s="92"/>
      <c r="FZL6" s="92"/>
      <c r="FZM6" s="24"/>
      <c r="FZN6" s="92"/>
      <c r="FZO6" s="92"/>
      <c r="FZP6" s="92"/>
      <c r="FZQ6" s="24"/>
      <c r="FZR6" s="92"/>
      <c r="FZS6" s="92"/>
      <c r="FZT6" s="92"/>
      <c r="FZU6" s="24"/>
      <c r="FZV6" s="92"/>
      <c r="FZW6" s="92"/>
      <c r="FZX6" s="92"/>
      <c r="FZY6" s="24"/>
      <c r="FZZ6" s="92"/>
      <c r="GAA6" s="92"/>
      <c r="GAB6" s="92"/>
      <c r="GAC6" s="24"/>
      <c r="GAD6" s="92"/>
      <c r="GAE6" s="92"/>
      <c r="GAF6" s="92"/>
      <c r="GAG6" s="24"/>
      <c r="GAH6" s="92"/>
      <c r="GAI6" s="92"/>
      <c r="GAJ6" s="92"/>
      <c r="GAK6" s="24"/>
      <c r="GAL6" s="92"/>
      <c r="GAM6" s="92"/>
      <c r="GAN6" s="92"/>
      <c r="GAO6" s="24"/>
      <c r="GAP6" s="92"/>
      <c r="GAQ6" s="92"/>
      <c r="GAR6" s="92"/>
      <c r="GAS6" s="24"/>
      <c r="GAT6" s="92"/>
      <c r="GAU6" s="92"/>
      <c r="GAV6" s="92"/>
      <c r="GAW6" s="24"/>
      <c r="GAX6" s="92"/>
      <c r="GAY6" s="92"/>
      <c r="GAZ6" s="92"/>
      <c r="GBA6" s="24"/>
      <c r="GBB6" s="92"/>
      <c r="GBC6" s="92"/>
      <c r="GBD6" s="92"/>
      <c r="GBE6" s="24"/>
      <c r="GBF6" s="92"/>
      <c r="GBG6" s="92"/>
      <c r="GBH6" s="92"/>
      <c r="GBI6" s="24"/>
      <c r="GBJ6" s="92"/>
      <c r="GBK6" s="92"/>
      <c r="GBL6" s="92"/>
      <c r="GBM6" s="24"/>
      <c r="GBN6" s="92"/>
      <c r="GBO6" s="92"/>
      <c r="GBP6" s="92"/>
      <c r="GBQ6" s="24"/>
      <c r="GBR6" s="92"/>
      <c r="GBS6" s="92"/>
      <c r="GBT6" s="92"/>
      <c r="GBU6" s="24"/>
      <c r="GBV6" s="92"/>
      <c r="GBW6" s="92"/>
      <c r="GBX6" s="92"/>
      <c r="GBY6" s="24"/>
      <c r="GBZ6" s="92"/>
      <c r="GCA6" s="92"/>
      <c r="GCB6" s="92"/>
      <c r="GCC6" s="24"/>
      <c r="GCD6" s="92"/>
      <c r="GCE6" s="92"/>
      <c r="GCF6" s="92"/>
      <c r="GCG6" s="24"/>
      <c r="GCH6" s="92"/>
      <c r="GCI6" s="92"/>
      <c r="GCJ6" s="92"/>
      <c r="GCK6" s="24"/>
      <c r="GCL6" s="92"/>
      <c r="GCM6" s="92"/>
      <c r="GCN6" s="92"/>
      <c r="GCO6" s="24"/>
      <c r="GCP6" s="92"/>
      <c r="GCQ6" s="92"/>
      <c r="GCR6" s="92"/>
      <c r="GCS6" s="24"/>
      <c r="GCT6" s="92"/>
      <c r="GCU6" s="92"/>
      <c r="GCV6" s="92"/>
      <c r="GCW6" s="24"/>
      <c r="GCX6" s="92"/>
      <c r="GCY6" s="92"/>
      <c r="GCZ6" s="92"/>
      <c r="GDA6" s="24"/>
      <c r="GDB6" s="92"/>
      <c r="GDC6" s="92"/>
      <c r="GDD6" s="92"/>
      <c r="GDE6" s="24"/>
      <c r="GDF6" s="92"/>
      <c r="GDG6" s="92"/>
      <c r="GDH6" s="92"/>
      <c r="GDI6" s="24"/>
      <c r="GDJ6" s="92"/>
      <c r="GDK6" s="92"/>
      <c r="GDL6" s="92"/>
      <c r="GDM6" s="24"/>
      <c r="GDN6" s="92"/>
      <c r="GDO6" s="92"/>
      <c r="GDP6" s="92"/>
      <c r="GDQ6" s="24"/>
      <c r="GDR6" s="92"/>
      <c r="GDS6" s="92"/>
      <c r="GDT6" s="92"/>
      <c r="GDU6" s="24"/>
      <c r="GDV6" s="92"/>
      <c r="GDW6" s="92"/>
      <c r="GDX6" s="92"/>
      <c r="GDY6" s="24"/>
      <c r="GDZ6" s="92"/>
      <c r="GEA6" s="92"/>
      <c r="GEB6" s="92"/>
      <c r="GEC6" s="24"/>
      <c r="GED6" s="92"/>
      <c r="GEE6" s="92"/>
      <c r="GEF6" s="92"/>
      <c r="GEG6" s="24"/>
      <c r="GEH6" s="92"/>
      <c r="GEI6" s="92"/>
      <c r="GEJ6" s="92"/>
      <c r="GEK6" s="24"/>
      <c r="GEL6" s="92"/>
      <c r="GEM6" s="92"/>
      <c r="GEN6" s="92"/>
      <c r="GEO6" s="24"/>
      <c r="GEP6" s="92"/>
      <c r="GEQ6" s="92"/>
      <c r="GER6" s="92"/>
      <c r="GES6" s="24"/>
      <c r="GET6" s="92"/>
      <c r="GEU6" s="92"/>
      <c r="GEV6" s="92"/>
      <c r="GEW6" s="24"/>
      <c r="GEX6" s="92"/>
      <c r="GEY6" s="92"/>
      <c r="GEZ6" s="92"/>
      <c r="GFA6" s="24"/>
      <c r="GFB6" s="92"/>
      <c r="GFC6" s="92"/>
      <c r="GFD6" s="92"/>
      <c r="GFE6" s="24"/>
      <c r="GFF6" s="92"/>
      <c r="GFG6" s="92"/>
      <c r="GFH6" s="92"/>
      <c r="GFI6" s="24"/>
      <c r="GFJ6" s="92"/>
      <c r="GFK6" s="92"/>
      <c r="GFL6" s="92"/>
      <c r="GFM6" s="24"/>
      <c r="GFN6" s="92"/>
      <c r="GFO6" s="92"/>
      <c r="GFP6" s="92"/>
      <c r="GFQ6" s="24"/>
      <c r="GFR6" s="92"/>
      <c r="GFS6" s="92"/>
      <c r="GFT6" s="92"/>
      <c r="GFU6" s="24"/>
      <c r="GFV6" s="92"/>
      <c r="GFW6" s="92"/>
      <c r="GFX6" s="92"/>
      <c r="GFY6" s="24"/>
      <c r="GFZ6" s="92"/>
      <c r="GGA6" s="92"/>
      <c r="GGB6" s="92"/>
      <c r="GGC6" s="24"/>
      <c r="GGD6" s="92"/>
      <c r="GGE6" s="92"/>
      <c r="GGF6" s="92"/>
      <c r="GGG6" s="24"/>
      <c r="GGH6" s="92"/>
      <c r="GGI6" s="92"/>
      <c r="GGJ6" s="92"/>
      <c r="GGK6" s="24"/>
      <c r="GGL6" s="92"/>
      <c r="GGM6" s="92"/>
      <c r="GGN6" s="92"/>
      <c r="GGO6" s="24"/>
      <c r="GGP6" s="92"/>
      <c r="GGQ6" s="92"/>
      <c r="GGR6" s="92"/>
      <c r="GGS6" s="24"/>
      <c r="GGT6" s="92"/>
      <c r="GGU6" s="92"/>
      <c r="GGV6" s="92"/>
      <c r="GGW6" s="24"/>
      <c r="GGX6" s="92"/>
      <c r="GGY6" s="92"/>
      <c r="GGZ6" s="92"/>
      <c r="GHA6" s="24"/>
      <c r="GHB6" s="92"/>
      <c r="GHC6" s="92"/>
      <c r="GHD6" s="92"/>
      <c r="GHE6" s="24"/>
      <c r="GHF6" s="92"/>
      <c r="GHG6" s="92"/>
      <c r="GHH6" s="92"/>
      <c r="GHI6" s="24"/>
      <c r="GHJ6" s="92"/>
      <c r="GHK6" s="92"/>
      <c r="GHL6" s="92"/>
      <c r="GHM6" s="24"/>
      <c r="GHN6" s="92"/>
      <c r="GHO6" s="92"/>
      <c r="GHP6" s="92"/>
      <c r="GHQ6" s="24"/>
      <c r="GHR6" s="92"/>
      <c r="GHS6" s="92"/>
      <c r="GHT6" s="92"/>
      <c r="GHU6" s="24"/>
      <c r="GHV6" s="92"/>
      <c r="GHW6" s="92"/>
      <c r="GHX6" s="92"/>
      <c r="GHY6" s="24"/>
      <c r="GHZ6" s="92"/>
      <c r="GIA6" s="92"/>
      <c r="GIB6" s="92"/>
      <c r="GIC6" s="24"/>
      <c r="GID6" s="92"/>
      <c r="GIE6" s="92"/>
      <c r="GIF6" s="92"/>
      <c r="GIG6" s="24"/>
      <c r="GIH6" s="92"/>
      <c r="GII6" s="92"/>
      <c r="GIJ6" s="92"/>
      <c r="GIK6" s="24"/>
      <c r="GIL6" s="92"/>
      <c r="GIM6" s="92"/>
      <c r="GIN6" s="92"/>
      <c r="GIO6" s="24"/>
      <c r="GIP6" s="92"/>
      <c r="GIQ6" s="92"/>
      <c r="GIR6" s="92"/>
      <c r="GIS6" s="24"/>
      <c r="GIT6" s="92"/>
      <c r="GIU6" s="92"/>
      <c r="GIV6" s="92"/>
      <c r="GIW6" s="24"/>
      <c r="GIX6" s="92"/>
      <c r="GIY6" s="92"/>
      <c r="GIZ6" s="92"/>
      <c r="GJA6" s="24"/>
      <c r="GJB6" s="92"/>
      <c r="GJC6" s="92"/>
      <c r="GJD6" s="92"/>
      <c r="GJE6" s="24"/>
      <c r="GJF6" s="92"/>
      <c r="GJG6" s="92"/>
      <c r="GJH6" s="92"/>
      <c r="GJI6" s="24"/>
      <c r="GJJ6" s="92"/>
      <c r="GJK6" s="92"/>
      <c r="GJL6" s="92"/>
      <c r="GJM6" s="24"/>
      <c r="GJN6" s="92"/>
      <c r="GJO6" s="92"/>
      <c r="GJP6" s="92"/>
      <c r="GJQ6" s="24"/>
      <c r="GJR6" s="92"/>
      <c r="GJS6" s="92"/>
      <c r="GJT6" s="92"/>
      <c r="GJU6" s="24"/>
      <c r="GJV6" s="92"/>
      <c r="GJW6" s="92"/>
      <c r="GJX6" s="92"/>
      <c r="GJY6" s="24"/>
      <c r="GJZ6" s="92"/>
      <c r="GKA6" s="92"/>
      <c r="GKB6" s="92"/>
      <c r="GKC6" s="24"/>
      <c r="GKD6" s="92"/>
      <c r="GKE6" s="92"/>
      <c r="GKF6" s="92"/>
      <c r="GKG6" s="24"/>
      <c r="GKH6" s="92"/>
      <c r="GKI6" s="92"/>
      <c r="GKJ6" s="92"/>
      <c r="GKK6" s="24"/>
      <c r="GKL6" s="92"/>
      <c r="GKM6" s="92"/>
      <c r="GKN6" s="92"/>
      <c r="GKO6" s="24"/>
      <c r="GKP6" s="92"/>
      <c r="GKQ6" s="92"/>
      <c r="GKR6" s="92"/>
      <c r="GKS6" s="24"/>
      <c r="GKT6" s="92"/>
      <c r="GKU6" s="92"/>
      <c r="GKV6" s="92"/>
      <c r="GKW6" s="24"/>
      <c r="GKX6" s="92"/>
      <c r="GKY6" s="92"/>
      <c r="GKZ6" s="92"/>
      <c r="GLA6" s="24"/>
      <c r="GLB6" s="92"/>
      <c r="GLC6" s="92"/>
      <c r="GLD6" s="92"/>
      <c r="GLE6" s="24"/>
      <c r="GLF6" s="92"/>
      <c r="GLG6" s="92"/>
      <c r="GLH6" s="92"/>
      <c r="GLI6" s="24"/>
      <c r="GLJ6" s="92"/>
      <c r="GLK6" s="92"/>
      <c r="GLL6" s="92"/>
      <c r="GLM6" s="24"/>
      <c r="GLN6" s="92"/>
      <c r="GLO6" s="92"/>
      <c r="GLP6" s="92"/>
      <c r="GLQ6" s="24"/>
      <c r="GLR6" s="92"/>
      <c r="GLS6" s="92"/>
      <c r="GLT6" s="92"/>
      <c r="GLU6" s="24"/>
      <c r="GLV6" s="92"/>
      <c r="GLW6" s="92"/>
      <c r="GLX6" s="92"/>
      <c r="GLY6" s="24"/>
      <c r="GLZ6" s="92"/>
      <c r="GMA6" s="92"/>
      <c r="GMB6" s="92"/>
      <c r="GMC6" s="24"/>
      <c r="GMD6" s="92"/>
      <c r="GME6" s="92"/>
      <c r="GMF6" s="92"/>
      <c r="GMG6" s="24"/>
      <c r="GMH6" s="92"/>
      <c r="GMI6" s="92"/>
      <c r="GMJ6" s="92"/>
      <c r="GMK6" s="24"/>
      <c r="GML6" s="92"/>
      <c r="GMM6" s="92"/>
      <c r="GMN6" s="92"/>
      <c r="GMO6" s="24"/>
      <c r="GMP6" s="92"/>
      <c r="GMQ6" s="92"/>
      <c r="GMR6" s="92"/>
      <c r="GMS6" s="24"/>
      <c r="GMT6" s="92"/>
      <c r="GMU6" s="92"/>
      <c r="GMV6" s="92"/>
      <c r="GMW6" s="24"/>
      <c r="GMX6" s="92"/>
      <c r="GMY6" s="92"/>
      <c r="GMZ6" s="92"/>
      <c r="GNA6" s="24"/>
      <c r="GNB6" s="92"/>
      <c r="GNC6" s="92"/>
      <c r="GND6" s="92"/>
      <c r="GNE6" s="24"/>
      <c r="GNF6" s="92"/>
      <c r="GNG6" s="92"/>
      <c r="GNH6" s="92"/>
      <c r="GNI6" s="24"/>
      <c r="GNJ6" s="92"/>
      <c r="GNK6" s="92"/>
      <c r="GNL6" s="92"/>
      <c r="GNM6" s="24"/>
      <c r="GNN6" s="92"/>
      <c r="GNO6" s="92"/>
      <c r="GNP6" s="92"/>
      <c r="GNQ6" s="24"/>
      <c r="GNR6" s="92"/>
      <c r="GNS6" s="92"/>
      <c r="GNT6" s="92"/>
      <c r="GNU6" s="24"/>
      <c r="GNV6" s="92"/>
      <c r="GNW6" s="92"/>
      <c r="GNX6" s="92"/>
      <c r="GNY6" s="24"/>
      <c r="GNZ6" s="92"/>
      <c r="GOA6" s="92"/>
      <c r="GOB6" s="92"/>
      <c r="GOC6" s="24"/>
      <c r="GOD6" s="92"/>
      <c r="GOE6" s="92"/>
      <c r="GOF6" s="92"/>
      <c r="GOG6" s="24"/>
      <c r="GOH6" s="92"/>
      <c r="GOI6" s="92"/>
      <c r="GOJ6" s="92"/>
      <c r="GOK6" s="24"/>
      <c r="GOL6" s="92"/>
      <c r="GOM6" s="92"/>
      <c r="GON6" s="92"/>
      <c r="GOO6" s="24"/>
      <c r="GOP6" s="92"/>
      <c r="GOQ6" s="92"/>
      <c r="GOR6" s="92"/>
      <c r="GOS6" s="24"/>
      <c r="GOT6" s="92"/>
      <c r="GOU6" s="92"/>
      <c r="GOV6" s="92"/>
      <c r="GOW6" s="24"/>
      <c r="GOX6" s="92"/>
      <c r="GOY6" s="92"/>
      <c r="GOZ6" s="92"/>
      <c r="GPA6" s="24"/>
      <c r="GPB6" s="92"/>
      <c r="GPC6" s="92"/>
      <c r="GPD6" s="92"/>
      <c r="GPE6" s="24"/>
      <c r="GPF6" s="92"/>
      <c r="GPG6" s="92"/>
      <c r="GPH6" s="92"/>
      <c r="GPI6" s="24"/>
      <c r="GPJ6" s="92"/>
      <c r="GPK6" s="92"/>
      <c r="GPL6" s="92"/>
      <c r="GPM6" s="24"/>
      <c r="GPN6" s="92"/>
      <c r="GPO6" s="92"/>
      <c r="GPP6" s="92"/>
      <c r="GPQ6" s="24"/>
      <c r="GPR6" s="92"/>
      <c r="GPS6" s="92"/>
      <c r="GPT6" s="92"/>
      <c r="GPU6" s="24"/>
      <c r="GPV6" s="92"/>
      <c r="GPW6" s="92"/>
      <c r="GPX6" s="92"/>
      <c r="GPY6" s="24"/>
      <c r="GPZ6" s="92"/>
      <c r="GQA6" s="92"/>
      <c r="GQB6" s="92"/>
      <c r="GQC6" s="24"/>
      <c r="GQD6" s="92"/>
      <c r="GQE6" s="92"/>
      <c r="GQF6" s="92"/>
      <c r="GQG6" s="24"/>
      <c r="GQH6" s="92"/>
      <c r="GQI6" s="92"/>
      <c r="GQJ6" s="92"/>
      <c r="GQK6" s="24"/>
      <c r="GQL6" s="92"/>
      <c r="GQM6" s="92"/>
      <c r="GQN6" s="92"/>
      <c r="GQO6" s="24"/>
      <c r="GQP6" s="92"/>
      <c r="GQQ6" s="92"/>
      <c r="GQR6" s="92"/>
      <c r="GQS6" s="24"/>
      <c r="GQT6" s="92"/>
      <c r="GQU6" s="92"/>
      <c r="GQV6" s="92"/>
      <c r="GQW6" s="24"/>
      <c r="GQX6" s="92"/>
      <c r="GQY6" s="92"/>
      <c r="GQZ6" s="92"/>
      <c r="GRA6" s="24"/>
      <c r="GRB6" s="92"/>
      <c r="GRC6" s="92"/>
      <c r="GRD6" s="92"/>
      <c r="GRE6" s="24"/>
      <c r="GRF6" s="92"/>
      <c r="GRG6" s="92"/>
      <c r="GRH6" s="92"/>
      <c r="GRI6" s="24"/>
      <c r="GRJ6" s="92"/>
      <c r="GRK6" s="92"/>
      <c r="GRL6" s="92"/>
      <c r="GRM6" s="24"/>
      <c r="GRN6" s="92"/>
      <c r="GRO6" s="92"/>
      <c r="GRP6" s="92"/>
      <c r="GRQ6" s="24"/>
      <c r="GRR6" s="92"/>
      <c r="GRS6" s="92"/>
      <c r="GRT6" s="92"/>
      <c r="GRU6" s="24"/>
      <c r="GRV6" s="92"/>
      <c r="GRW6" s="92"/>
      <c r="GRX6" s="92"/>
      <c r="GRY6" s="24"/>
      <c r="GRZ6" s="92"/>
      <c r="GSA6" s="92"/>
      <c r="GSB6" s="92"/>
      <c r="GSC6" s="24"/>
      <c r="GSD6" s="92"/>
      <c r="GSE6" s="92"/>
      <c r="GSF6" s="92"/>
      <c r="GSG6" s="24"/>
      <c r="GSH6" s="92"/>
      <c r="GSI6" s="92"/>
      <c r="GSJ6" s="92"/>
      <c r="GSK6" s="24"/>
      <c r="GSL6" s="92"/>
      <c r="GSM6" s="92"/>
      <c r="GSN6" s="92"/>
      <c r="GSO6" s="24"/>
      <c r="GSP6" s="92"/>
      <c r="GSQ6" s="92"/>
      <c r="GSR6" s="92"/>
      <c r="GSS6" s="24"/>
      <c r="GST6" s="92"/>
      <c r="GSU6" s="92"/>
      <c r="GSV6" s="92"/>
      <c r="GSW6" s="24"/>
      <c r="GSX6" s="92"/>
      <c r="GSY6" s="92"/>
      <c r="GSZ6" s="92"/>
      <c r="GTA6" s="24"/>
      <c r="GTB6" s="92"/>
      <c r="GTC6" s="92"/>
      <c r="GTD6" s="92"/>
      <c r="GTE6" s="24"/>
      <c r="GTF6" s="92"/>
      <c r="GTG6" s="92"/>
      <c r="GTH6" s="92"/>
      <c r="GTI6" s="24"/>
      <c r="GTJ6" s="92"/>
      <c r="GTK6" s="92"/>
      <c r="GTL6" s="92"/>
      <c r="GTM6" s="24"/>
      <c r="GTN6" s="92"/>
      <c r="GTO6" s="92"/>
      <c r="GTP6" s="92"/>
      <c r="GTQ6" s="24"/>
      <c r="GTR6" s="92"/>
      <c r="GTS6" s="92"/>
      <c r="GTT6" s="92"/>
      <c r="GTU6" s="24"/>
      <c r="GTV6" s="92"/>
      <c r="GTW6" s="92"/>
      <c r="GTX6" s="92"/>
      <c r="GTY6" s="24"/>
      <c r="GTZ6" s="92"/>
      <c r="GUA6" s="92"/>
      <c r="GUB6" s="92"/>
      <c r="GUC6" s="24"/>
      <c r="GUD6" s="92"/>
      <c r="GUE6" s="92"/>
      <c r="GUF6" s="92"/>
      <c r="GUG6" s="24"/>
      <c r="GUH6" s="92"/>
      <c r="GUI6" s="92"/>
      <c r="GUJ6" s="92"/>
      <c r="GUK6" s="24"/>
      <c r="GUL6" s="92"/>
      <c r="GUM6" s="92"/>
      <c r="GUN6" s="92"/>
      <c r="GUO6" s="24"/>
      <c r="GUP6" s="92"/>
      <c r="GUQ6" s="92"/>
      <c r="GUR6" s="92"/>
      <c r="GUS6" s="24"/>
      <c r="GUT6" s="92"/>
      <c r="GUU6" s="92"/>
      <c r="GUV6" s="92"/>
      <c r="GUW6" s="24"/>
      <c r="GUX6" s="92"/>
      <c r="GUY6" s="92"/>
      <c r="GUZ6" s="92"/>
      <c r="GVA6" s="24"/>
      <c r="GVB6" s="92"/>
      <c r="GVC6" s="92"/>
      <c r="GVD6" s="92"/>
      <c r="GVE6" s="24"/>
      <c r="GVF6" s="92"/>
      <c r="GVG6" s="92"/>
      <c r="GVH6" s="92"/>
      <c r="GVI6" s="24"/>
      <c r="GVJ6" s="92"/>
      <c r="GVK6" s="92"/>
      <c r="GVL6" s="92"/>
      <c r="GVM6" s="24"/>
      <c r="GVN6" s="92"/>
      <c r="GVO6" s="92"/>
      <c r="GVP6" s="92"/>
      <c r="GVQ6" s="24"/>
      <c r="GVR6" s="92"/>
      <c r="GVS6" s="92"/>
      <c r="GVT6" s="92"/>
      <c r="GVU6" s="24"/>
      <c r="GVV6" s="92"/>
      <c r="GVW6" s="92"/>
      <c r="GVX6" s="92"/>
      <c r="GVY6" s="24"/>
      <c r="GVZ6" s="92"/>
      <c r="GWA6" s="92"/>
      <c r="GWB6" s="92"/>
      <c r="GWC6" s="24"/>
      <c r="GWD6" s="92"/>
      <c r="GWE6" s="92"/>
      <c r="GWF6" s="92"/>
      <c r="GWG6" s="24"/>
      <c r="GWH6" s="92"/>
      <c r="GWI6" s="92"/>
      <c r="GWJ6" s="92"/>
      <c r="GWK6" s="24"/>
      <c r="GWL6" s="92"/>
      <c r="GWM6" s="92"/>
      <c r="GWN6" s="92"/>
      <c r="GWO6" s="24"/>
      <c r="GWP6" s="92"/>
      <c r="GWQ6" s="92"/>
      <c r="GWR6" s="92"/>
      <c r="GWS6" s="24"/>
      <c r="GWT6" s="92"/>
      <c r="GWU6" s="92"/>
      <c r="GWV6" s="92"/>
      <c r="GWW6" s="24"/>
      <c r="GWX6" s="92"/>
      <c r="GWY6" s="92"/>
      <c r="GWZ6" s="92"/>
      <c r="GXA6" s="24"/>
      <c r="GXB6" s="92"/>
      <c r="GXC6" s="92"/>
      <c r="GXD6" s="92"/>
      <c r="GXE6" s="24"/>
      <c r="GXF6" s="92"/>
      <c r="GXG6" s="92"/>
      <c r="GXH6" s="92"/>
      <c r="GXI6" s="24"/>
      <c r="GXJ6" s="92"/>
      <c r="GXK6" s="92"/>
      <c r="GXL6" s="92"/>
      <c r="GXM6" s="24"/>
      <c r="GXN6" s="92"/>
      <c r="GXO6" s="92"/>
      <c r="GXP6" s="92"/>
      <c r="GXQ6" s="24"/>
      <c r="GXR6" s="92"/>
      <c r="GXS6" s="92"/>
      <c r="GXT6" s="92"/>
      <c r="GXU6" s="24"/>
      <c r="GXV6" s="92"/>
      <c r="GXW6" s="92"/>
      <c r="GXX6" s="92"/>
      <c r="GXY6" s="24"/>
      <c r="GXZ6" s="92"/>
      <c r="GYA6" s="92"/>
      <c r="GYB6" s="92"/>
      <c r="GYC6" s="24"/>
      <c r="GYD6" s="92"/>
      <c r="GYE6" s="92"/>
      <c r="GYF6" s="92"/>
      <c r="GYG6" s="24"/>
      <c r="GYH6" s="92"/>
      <c r="GYI6" s="92"/>
      <c r="GYJ6" s="92"/>
      <c r="GYK6" s="24"/>
      <c r="GYL6" s="92"/>
      <c r="GYM6" s="92"/>
      <c r="GYN6" s="92"/>
      <c r="GYO6" s="24"/>
      <c r="GYP6" s="92"/>
      <c r="GYQ6" s="92"/>
      <c r="GYR6" s="92"/>
      <c r="GYS6" s="24"/>
      <c r="GYT6" s="92"/>
      <c r="GYU6" s="92"/>
      <c r="GYV6" s="92"/>
      <c r="GYW6" s="24"/>
      <c r="GYX6" s="92"/>
      <c r="GYY6" s="92"/>
      <c r="GYZ6" s="92"/>
      <c r="GZA6" s="24"/>
      <c r="GZB6" s="92"/>
      <c r="GZC6" s="92"/>
      <c r="GZD6" s="92"/>
      <c r="GZE6" s="24"/>
      <c r="GZF6" s="92"/>
      <c r="GZG6" s="92"/>
      <c r="GZH6" s="92"/>
      <c r="GZI6" s="24"/>
      <c r="GZJ6" s="92"/>
      <c r="GZK6" s="92"/>
      <c r="GZL6" s="92"/>
      <c r="GZM6" s="24"/>
      <c r="GZN6" s="92"/>
      <c r="GZO6" s="92"/>
      <c r="GZP6" s="92"/>
      <c r="GZQ6" s="24"/>
      <c r="GZR6" s="92"/>
      <c r="GZS6" s="92"/>
      <c r="GZT6" s="92"/>
      <c r="GZU6" s="24"/>
      <c r="GZV6" s="92"/>
      <c r="GZW6" s="92"/>
      <c r="GZX6" s="92"/>
      <c r="GZY6" s="24"/>
      <c r="GZZ6" s="92"/>
      <c r="HAA6" s="92"/>
      <c r="HAB6" s="92"/>
      <c r="HAC6" s="24"/>
      <c r="HAD6" s="92"/>
      <c r="HAE6" s="92"/>
      <c r="HAF6" s="92"/>
      <c r="HAG6" s="24"/>
      <c r="HAH6" s="92"/>
      <c r="HAI6" s="92"/>
      <c r="HAJ6" s="92"/>
      <c r="HAK6" s="24"/>
      <c r="HAL6" s="92"/>
      <c r="HAM6" s="92"/>
      <c r="HAN6" s="92"/>
      <c r="HAO6" s="24"/>
      <c r="HAP6" s="92"/>
      <c r="HAQ6" s="92"/>
      <c r="HAR6" s="92"/>
      <c r="HAS6" s="24"/>
      <c r="HAT6" s="92"/>
      <c r="HAU6" s="92"/>
      <c r="HAV6" s="92"/>
      <c r="HAW6" s="24"/>
      <c r="HAX6" s="92"/>
      <c r="HAY6" s="92"/>
      <c r="HAZ6" s="92"/>
      <c r="HBA6" s="24"/>
      <c r="HBB6" s="92"/>
      <c r="HBC6" s="92"/>
      <c r="HBD6" s="92"/>
      <c r="HBE6" s="24"/>
      <c r="HBF6" s="92"/>
      <c r="HBG6" s="92"/>
      <c r="HBH6" s="92"/>
      <c r="HBI6" s="24"/>
      <c r="HBJ6" s="92"/>
      <c r="HBK6" s="92"/>
      <c r="HBL6" s="92"/>
      <c r="HBM6" s="24"/>
      <c r="HBN6" s="92"/>
      <c r="HBO6" s="92"/>
      <c r="HBP6" s="92"/>
      <c r="HBQ6" s="24"/>
      <c r="HBR6" s="92"/>
      <c r="HBS6" s="92"/>
      <c r="HBT6" s="92"/>
      <c r="HBU6" s="24"/>
      <c r="HBV6" s="92"/>
      <c r="HBW6" s="92"/>
      <c r="HBX6" s="92"/>
      <c r="HBY6" s="24"/>
      <c r="HBZ6" s="92"/>
      <c r="HCA6" s="92"/>
      <c r="HCB6" s="92"/>
      <c r="HCC6" s="24"/>
      <c r="HCD6" s="92"/>
      <c r="HCE6" s="92"/>
      <c r="HCF6" s="92"/>
      <c r="HCG6" s="24"/>
      <c r="HCH6" s="92"/>
      <c r="HCI6" s="92"/>
      <c r="HCJ6" s="92"/>
      <c r="HCK6" s="24"/>
      <c r="HCL6" s="92"/>
      <c r="HCM6" s="92"/>
      <c r="HCN6" s="92"/>
      <c r="HCO6" s="24"/>
      <c r="HCP6" s="92"/>
      <c r="HCQ6" s="92"/>
      <c r="HCR6" s="92"/>
      <c r="HCS6" s="24"/>
      <c r="HCT6" s="92"/>
      <c r="HCU6" s="92"/>
      <c r="HCV6" s="92"/>
      <c r="HCW6" s="24"/>
      <c r="HCX6" s="92"/>
      <c r="HCY6" s="92"/>
      <c r="HCZ6" s="92"/>
      <c r="HDA6" s="24"/>
      <c r="HDB6" s="92"/>
      <c r="HDC6" s="92"/>
      <c r="HDD6" s="92"/>
      <c r="HDE6" s="24"/>
      <c r="HDF6" s="92"/>
      <c r="HDG6" s="92"/>
      <c r="HDH6" s="92"/>
      <c r="HDI6" s="24"/>
      <c r="HDJ6" s="92"/>
      <c r="HDK6" s="92"/>
      <c r="HDL6" s="92"/>
      <c r="HDM6" s="24"/>
      <c r="HDN6" s="92"/>
      <c r="HDO6" s="92"/>
      <c r="HDP6" s="92"/>
      <c r="HDQ6" s="24"/>
      <c r="HDR6" s="92"/>
      <c r="HDS6" s="92"/>
      <c r="HDT6" s="92"/>
      <c r="HDU6" s="24"/>
      <c r="HDV6" s="92"/>
      <c r="HDW6" s="92"/>
      <c r="HDX6" s="92"/>
      <c r="HDY6" s="24"/>
      <c r="HDZ6" s="92"/>
      <c r="HEA6" s="92"/>
      <c r="HEB6" s="92"/>
      <c r="HEC6" s="24"/>
      <c r="HED6" s="92"/>
      <c r="HEE6" s="92"/>
      <c r="HEF6" s="92"/>
      <c r="HEG6" s="24"/>
      <c r="HEH6" s="92"/>
      <c r="HEI6" s="92"/>
      <c r="HEJ6" s="92"/>
      <c r="HEK6" s="24"/>
      <c r="HEL6" s="92"/>
      <c r="HEM6" s="92"/>
      <c r="HEN6" s="92"/>
      <c r="HEO6" s="24"/>
      <c r="HEP6" s="92"/>
      <c r="HEQ6" s="92"/>
      <c r="HER6" s="92"/>
      <c r="HES6" s="24"/>
      <c r="HET6" s="92"/>
      <c r="HEU6" s="92"/>
      <c r="HEV6" s="92"/>
      <c r="HEW6" s="24"/>
      <c r="HEX6" s="92"/>
      <c r="HEY6" s="92"/>
      <c r="HEZ6" s="92"/>
      <c r="HFA6" s="24"/>
      <c r="HFB6" s="92"/>
      <c r="HFC6" s="92"/>
      <c r="HFD6" s="92"/>
      <c r="HFE6" s="24"/>
      <c r="HFF6" s="92"/>
      <c r="HFG6" s="92"/>
      <c r="HFH6" s="92"/>
      <c r="HFI6" s="24"/>
      <c r="HFJ6" s="92"/>
      <c r="HFK6" s="92"/>
      <c r="HFL6" s="92"/>
      <c r="HFM6" s="24"/>
      <c r="HFN6" s="92"/>
      <c r="HFO6" s="92"/>
      <c r="HFP6" s="92"/>
      <c r="HFQ6" s="24"/>
      <c r="HFR6" s="92"/>
      <c r="HFS6" s="92"/>
      <c r="HFT6" s="92"/>
      <c r="HFU6" s="24"/>
      <c r="HFV6" s="92"/>
      <c r="HFW6" s="92"/>
      <c r="HFX6" s="92"/>
      <c r="HFY6" s="24"/>
      <c r="HFZ6" s="92"/>
      <c r="HGA6" s="92"/>
      <c r="HGB6" s="92"/>
      <c r="HGC6" s="24"/>
      <c r="HGD6" s="92"/>
      <c r="HGE6" s="92"/>
      <c r="HGF6" s="92"/>
      <c r="HGG6" s="24"/>
      <c r="HGH6" s="92"/>
      <c r="HGI6" s="92"/>
      <c r="HGJ6" s="92"/>
      <c r="HGK6" s="24"/>
      <c r="HGL6" s="92"/>
      <c r="HGM6" s="92"/>
      <c r="HGN6" s="92"/>
      <c r="HGO6" s="24"/>
      <c r="HGP6" s="92"/>
      <c r="HGQ6" s="92"/>
      <c r="HGR6" s="92"/>
      <c r="HGS6" s="24"/>
      <c r="HGT6" s="92"/>
      <c r="HGU6" s="92"/>
      <c r="HGV6" s="92"/>
      <c r="HGW6" s="24"/>
      <c r="HGX6" s="92"/>
      <c r="HGY6" s="92"/>
      <c r="HGZ6" s="92"/>
      <c r="HHA6" s="24"/>
      <c r="HHB6" s="92"/>
      <c r="HHC6" s="92"/>
      <c r="HHD6" s="92"/>
      <c r="HHE6" s="24"/>
      <c r="HHF6" s="92"/>
      <c r="HHG6" s="92"/>
      <c r="HHH6" s="92"/>
      <c r="HHI6" s="24"/>
      <c r="HHJ6" s="92"/>
      <c r="HHK6" s="92"/>
      <c r="HHL6" s="92"/>
      <c r="HHM6" s="24"/>
      <c r="HHN6" s="92"/>
      <c r="HHO6" s="92"/>
      <c r="HHP6" s="92"/>
      <c r="HHQ6" s="24"/>
      <c r="HHR6" s="92"/>
      <c r="HHS6" s="92"/>
      <c r="HHT6" s="92"/>
      <c r="HHU6" s="24"/>
      <c r="HHV6" s="92"/>
      <c r="HHW6" s="92"/>
      <c r="HHX6" s="92"/>
      <c r="HHY6" s="24"/>
      <c r="HHZ6" s="92"/>
      <c r="HIA6" s="92"/>
      <c r="HIB6" s="92"/>
      <c r="HIC6" s="24"/>
      <c r="HID6" s="92"/>
      <c r="HIE6" s="92"/>
      <c r="HIF6" s="92"/>
      <c r="HIG6" s="24"/>
      <c r="HIH6" s="92"/>
      <c r="HII6" s="92"/>
      <c r="HIJ6" s="92"/>
      <c r="HIK6" s="24"/>
      <c r="HIL6" s="92"/>
      <c r="HIM6" s="92"/>
      <c r="HIN6" s="92"/>
      <c r="HIO6" s="24"/>
      <c r="HIP6" s="92"/>
      <c r="HIQ6" s="92"/>
      <c r="HIR6" s="92"/>
      <c r="HIS6" s="24"/>
      <c r="HIT6" s="92"/>
      <c r="HIU6" s="92"/>
      <c r="HIV6" s="92"/>
      <c r="HIW6" s="24"/>
      <c r="HIX6" s="92"/>
      <c r="HIY6" s="92"/>
      <c r="HIZ6" s="92"/>
      <c r="HJA6" s="24"/>
      <c r="HJB6" s="92"/>
      <c r="HJC6" s="92"/>
      <c r="HJD6" s="92"/>
      <c r="HJE6" s="24"/>
      <c r="HJF6" s="92"/>
      <c r="HJG6" s="92"/>
      <c r="HJH6" s="92"/>
      <c r="HJI6" s="24"/>
      <c r="HJJ6" s="92"/>
      <c r="HJK6" s="92"/>
      <c r="HJL6" s="92"/>
      <c r="HJM6" s="24"/>
      <c r="HJN6" s="92"/>
      <c r="HJO6" s="92"/>
      <c r="HJP6" s="92"/>
      <c r="HJQ6" s="24"/>
      <c r="HJR6" s="92"/>
      <c r="HJS6" s="92"/>
      <c r="HJT6" s="92"/>
      <c r="HJU6" s="24"/>
      <c r="HJV6" s="92"/>
      <c r="HJW6" s="92"/>
      <c r="HJX6" s="92"/>
      <c r="HJY6" s="24"/>
      <c r="HJZ6" s="92"/>
      <c r="HKA6" s="92"/>
      <c r="HKB6" s="92"/>
      <c r="HKC6" s="24"/>
      <c r="HKD6" s="92"/>
      <c r="HKE6" s="92"/>
      <c r="HKF6" s="92"/>
      <c r="HKG6" s="24"/>
      <c r="HKH6" s="92"/>
      <c r="HKI6" s="92"/>
      <c r="HKJ6" s="92"/>
      <c r="HKK6" s="24"/>
      <c r="HKL6" s="92"/>
      <c r="HKM6" s="92"/>
      <c r="HKN6" s="92"/>
      <c r="HKO6" s="24"/>
      <c r="HKP6" s="92"/>
      <c r="HKQ6" s="92"/>
      <c r="HKR6" s="92"/>
      <c r="HKS6" s="24"/>
      <c r="HKT6" s="92"/>
      <c r="HKU6" s="92"/>
      <c r="HKV6" s="92"/>
      <c r="HKW6" s="24"/>
      <c r="HKX6" s="92"/>
      <c r="HKY6" s="92"/>
      <c r="HKZ6" s="92"/>
      <c r="HLA6" s="24"/>
      <c r="HLB6" s="92"/>
      <c r="HLC6" s="92"/>
      <c r="HLD6" s="92"/>
      <c r="HLE6" s="24"/>
      <c r="HLF6" s="92"/>
      <c r="HLG6" s="92"/>
      <c r="HLH6" s="92"/>
      <c r="HLI6" s="24"/>
      <c r="HLJ6" s="92"/>
      <c r="HLK6" s="92"/>
      <c r="HLL6" s="92"/>
      <c r="HLM6" s="24"/>
      <c r="HLN6" s="92"/>
      <c r="HLO6" s="92"/>
      <c r="HLP6" s="92"/>
      <c r="HLQ6" s="24"/>
      <c r="HLR6" s="92"/>
      <c r="HLS6" s="92"/>
      <c r="HLT6" s="92"/>
      <c r="HLU6" s="24"/>
      <c r="HLV6" s="92"/>
      <c r="HLW6" s="92"/>
      <c r="HLX6" s="92"/>
      <c r="HLY6" s="24"/>
      <c r="HLZ6" s="92"/>
      <c r="HMA6" s="92"/>
      <c r="HMB6" s="92"/>
      <c r="HMC6" s="24"/>
      <c r="HMD6" s="92"/>
      <c r="HME6" s="92"/>
      <c r="HMF6" s="92"/>
      <c r="HMG6" s="24"/>
      <c r="HMH6" s="92"/>
      <c r="HMI6" s="92"/>
      <c r="HMJ6" s="92"/>
      <c r="HMK6" s="24"/>
      <c r="HML6" s="92"/>
      <c r="HMM6" s="92"/>
      <c r="HMN6" s="92"/>
      <c r="HMO6" s="24"/>
      <c r="HMP6" s="92"/>
      <c r="HMQ6" s="92"/>
      <c r="HMR6" s="92"/>
      <c r="HMS6" s="24"/>
      <c r="HMT6" s="92"/>
      <c r="HMU6" s="92"/>
      <c r="HMV6" s="92"/>
      <c r="HMW6" s="24"/>
      <c r="HMX6" s="92"/>
      <c r="HMY6" s="92"/>
      <c r="HMZ6" s="92"/>
      <c r="HNA6" s="24"/>
      <c r="HNB6" s="92"/>
      <c r="HNC6" s="92"/>
      <c r="HND6" s="92"/>
      <c r="HNE6" s="24"/>
      <c r="HNF6" s="92"/>
      <c r="HNG6" s="92"/>
      <c r="HNH6" s="92"/>
      <c r="HNI6" s="24"/>
      <c r="HNJ6" s="92"/>
      <c r="HNK6" s="92"/>
      <c r="HNL6" s="92"/>
      <c r="HNM6" s="24"/>
      <c r="HNN6" s="92"/>
      <c r="HNO6" s="92"/>
      <c r="HNP6" s="92"/>
      <c r="HNQ6" s="24"/>
      <c r="HNR6" s="92"/>
      <c r="HNS6" s="92"/>
      <c r="HNT6" s="92"/>
      <c r="HNU6" s="24"/>
      <c r="HNV6" s="92"/>
      <c r="HNW6" s="92"/>
      <c r="HNX6" s="92"/>
      <c r="HNY6" s="24"/>
      <c r="HNZ6" s="92"/>
      <c r="HOA6" s="92"/>
      <c r="HOB6" s="92"/>
      <c r="HOC6" s="24"/>
      <c r="HOD6" s="92"/>
      <c r="HOE6" s="92"/>
      <c r="HOF6" s="92"/>
      <c r="HOG6" s="24"/>
      <c r="HOH6" s="92"/>
      <c r="HOI6" s="92"/>
      <c r="HOJ6" s="92"/>
      <c r="HOK6" s="24"/>
      <c r="HOL6" s="92"/>
      <c r="HOM6" s="92"/>
      <c r="HON6" s="92"/>
      <c r="HOO6" s="24"/>
      <c r="HOP6" s="92"/>
      <c r="HOQ6" s="92"/>
      <c r="HOR6" s="92"/>
      <c r="HOS6" s="24"/>
      <c r="HOT6" s="92"/>
      <c r="HOU6" s="92"/>
      <c r="HOV6" s="92"/>
      <c r="HOW6" s="24"/>
      <c r="HOX6" s="92"/>
      <c r="HOY6" s="92"/>
      <c r="HOZ6" s="92"/>
      <c r="HPA6" s="24"/>
      <c r="HPB6" s="92"/>
      <c r="HPC6" s="92"/>
      <c r="HPD6" s="92"/>
      <c r="HPE6" s="24"/>
      <c r="HPF6" s="92"/>
      <c r="HPG6" s="92"/>
      <c r="HPH6" s="92"/>
      <c r="HPI6" s="24"/>
      <c r="HPJ6" s="92"/>
      <c r="HPK6" s="92"/>
      <c r="HPL6" s="92"/>
      <c r="HPM6" s="24"/>
      <c r="HPN6" s="92"/>
      <c r="HPO6" s="92"/>
      <c r="HPP6" s="92"/>
      <c r="HPQ6" s="24"/>
      <c r="HPR6" s="92"/>
      <c r="HPS6" s="92"/>
      <c r="HPT6" s="92"/>
      <c r="HPU6" s="24"/>
      <c r="HPV6" s="92"/>
      <c r="HPW6" s="92"/>
      <c r="HPX6" s="92"/>
      <c r="HPY6" s="24"/>
      <c r="HPZ6" s="92"/>
      <c r="HQA6" s="92"/>
      <c r="HQB6" s="92"/>
      <c r="HQC6" s="24"/>
      <c r="HQD6" s="92"/>
      <c r="HQE6" s="92"/>
      <c r="HQF6" s="92"/>
      <c r="HQG6" s="24"/>
      <c r="HQH6" s="92"/>
      <c r="HQI6" s="92"/>
      <c r="HQJ6" s="92"/>
      <c r="HQK6" s="24"/>
      <c r="HQL6" s="92"/>
      <c r="HQM6" s="92"/>
      <c r="HQN6" s="92"/>
      <c r="HQO6" s="24"/>
      <c r="HQP6" s="92"/>
      <c r="HQQ6" s="92"/>
      <c r="HQR6" s="92"/>
      <c r="HQS6" s="24"/>
      <c r="HQT6" s="92"/>
      <c r="HQU6" s="92"/>
      <c r="HQV6" s="92"/>
      <c r="HQW6" s="24"/>
      <c r="HQX6" s="92"/>
      <c r="HQY6" s="92"/>
      <c r="HQZ6" s="92"/>
      <c r="HRA6" s="24"/>
      <c r="HRB6" s="92"/>
      <c r="HRC6" s="92"/>
      <c r="HRD6" s="92"/>
      <c r="HRE6" s="24"/>
      <c r="HRF6" s="92"/>
      <c r="HRG6" s="92"/>
      <c r="HRH6" s="92"/>
      <c r="HRI6" s="24"/>
      <c r="HRJ6" s="92"/>
      <c r="HRK6" s="92"/>
      <c r="HRL6" s="92"/>
      <c r="HRM6" s="24"/>
      <c r="HRN6" s="92"/>
      <c r="HRO6" s="92"/>
      <c r="HRP6" s="92"/>
      <c r="HRQ6" s="24"/>
      <c r="HRR6" s="92"/>
      <c r="HRS6" s="92"/>
      <c r="HRT6" s="92"/>
      <c r="HRU6" s="24"/>
      <c r="HRV6" s="92"/>
      <c r="HRW6" s="92"/>
      <c r="HRX6" s="92"/>
      <c r="HRY6" s="24"/>
      <c r="HRZ6" s="92"/>
      <c r="HSA6" s="92"/>
      <c r="HSB6" s="92"/>
      <c r="HSC6" s="24"/>
      <c r="HSD6" s="92"/>
      <c r="HSE6" s="92"/>
      <c r="HSF6" s="92"/>
      <c r="HSG6" s="24"/>
      <c r="HSH6" s="92"/>
      <c r="HSI6" s="92"/>
      <c r="HSJ6" s="92"/>
      <c r="HSK6" s="24"/>
      <c r="HSL6" s="92"/>
      <c r="HSM6" s="92"/>
      <c r="HSN6" s="92"/>
      <c r="HSO6" s="24"/>
      <c r="HSP6" s="92"/>
      <c r="HSQ6" s="92"/>
      <c r="HSR6" s="92"/>
      <c r="HSS6" s="24"/>
      <c r="HST6" s="92"/>
      <c r="HSU6" s="92"/>
      <c r="HSV6" s="92"/>
      <c r="HSW6" s="24"/>
      <c r="HSX6" s="92"/>
      <c r="HSY6" s="92"/>
      <c r="HSZ6" s="92"/>
      <c r="HTA6" s="24"/>
      <c r="HTB6" s="92"/>
      <c r="HTC6" s="92"/>
      <c r="HTD6" s="92"/>
      <c r="HTE6" s="24"/>
      <c r="HTF6" s="92"/>
      <c r="HTG6" s="92"/>
      <c r="HTH6" s="92"/>
      <c r="HTI6" s="24"/>
      <c r="HTJ6" s="92"/>
      <c r="HTK6" s="92"/>
      <c r="HTL6" s="92"/>
      <c r="HTM6" s="24"/>
      <c r="HTN6" s="92"/>
      <c r="HTO6" s="92"/>
      <c r="HTP6" s="92"/>
      <c r="HTQ6" s="24"/>
      <c r="HTR6" s="92"/>
      <c r="HTS6" s="92"/>
      <c r="HTT6" s="92"/>
      <c r="HTU6" s="24"/>
      <c r="HTV6" s="92"/>
      <c r="HTW6" s="92"/>
      <c r="HTX6" s="92"/>
      <c r="HTY6" s="24"/>
      <c r="HTZ6" s="92"/>
      <c r="HUA6" s="92"/>
      <c r="HUB6" s="92"/>
      <c r="HUC6" s="24"/>
      <c r="HUD6" s="92"/>
      <c r="HUE6" s="92"/>
      <c r="HUF6" s="92"/>
      <c r="HUG6" s="24"/>
      <c r="HUH6" s="92"/>
      <c r="HUI6" s="92"/>
      <c r="HUJ6" s="92"/>
      <c r="HUK6" s="24"/>
      <c r="HUL6" s="92"/>
      <c r="HUM6" s="92"/>
      <c r="HUN6" s="92"/>
      <c r="HUO6" s="24"/>
      <c r="HUP6" s="92"/>
      <c r="HUQ6" s="92"/>
      <c r="HUR6" s="92"/>
      <c r="HUS6" s="24"/>
      <c r="HUT6" s="92"/>
      <c r="HUU6" s="92"/>
      <c r="HUV6" s="92"/>
      <c r="HUW6" s="24"/>
      <c r="HUX6" s="92"/>
      <c r="HUY6" s="92"/>
      <c r="HUZ6" s="92"/>
      <c r="HVA6" s="24"/>
      <c r="HVB6" s="92"/>
      <c r="HVC6" s="92"/>
      <c r="HVD6" s="92"/>
      <c r="HVE6" s="24"/>
      <c r="HVF6" s="92"/>
      <c r="HVG6" s="92"/>
      <c r="HVH6" s="92"/>
      <c r="HVI6" s="24"/>
      <c r="HVJ6" s="92"/>
      <c r="HVK6" s="92"/>
      <c r="HVL6" s="92"/>
      <c r="HVM6" s="24"/>
      <c r="HVN6" s="92"/>
      <c r="HVO6" s="92"/>
      <c r="HVP6" s="92"/>
      <c r="HVQ6" s="24"/>
      <c r="HVR6" s="92"/>
      <c r="HVS6" s="92"/>
      <c r="HVT6" s="92"/>
      <c r="HVU6" s="24"/>
      <c r="HVV6" s="92"/>
      <c r="HVW6" s="92"/>
      <c r="HVX6" s="92"/>
      <c r="HVY6" s="24"/>
      <c r="HVZ6" s="92"/>
      <c r="HWA6" s="92"/>
      <c r="HWB6" s="92"/>
      <c r="HWC6" s="24"/>
      <c r="HWD6" s="92"/>
      <c r="HWE6" s="92"/>
      <c r="HWF6" s="92"/>
      <c r="HWG6" s="24"/>
      <c r="HWH6" s="92"/>
      <c r="HWI6" s="92"/>
      <c r="HWJ6" s="92"/>
      <c r="HWK6" s="24"/>
      <c r="HWL6" s="92"/>
      <c r="HWM6" s="92"/>
      <c r="HWN6" s="92"/>
      <c r="HWO6" s="24"/>
      <c r="HWP6" s="92"/>
      <c r="HWQ6" s="92"/>
      <c r="HWR6" s="92"/>
      <c r="HWS6" s="24"/>
      <c r="HWT6" s="92"/>
      <c r="HWU6" s="92"/>
      <c r="HWV6" s="92"/>
      <c r="HWW6" s="24"/>
      <c r="HWX6" s="92"/>
      <c r="HWY6" s="92"/>
      <c r="HWZ6" s="92"/>
      <c r="HXA6" s="24"/>
      <c r="HXB6" s="92"/>
      <c r="HXC6" s="92"/>
      <c r="HXD6" s="92"/>
      <c r="HXE6" s="24"/>
      <c r="HXF6" s="92"/>
      <c r="HXG6" s="92"/>
      <c r="HXH6" s="92"/>
      <c r="HXI6" s="24"/>
      <c r="HXJ6" s="92"/>
      <c r="HXK6" s="92"/>
      <c r="HXL6" s="92"/>
      <c r="HXM6" s="24"/>
      <c r="HXN6" s="92"/>
      <c r="HXO6" s="92"/>
      <c r="HXP6" s="92"/>
      <c r="HXQ6" s="24"/>
      <c r="HXR6" s="92"/>
      <c r="HXS6" s="92"/>
      <c r="HXT6" s="92"/>
      <c r="HXU6" s="24"/>
      <c r="HXV6" s="92"/>
      <c r="HXW6" s="92"/>
      <c r="HXX6" s="92"/>
      <c r="HXY6" s="24"/>
      <c r="HXZ6" s="92"/>
      <c r="HYA6" s="92"/>
      <c r="HYB6" s="92"/>
      <c r="HYC6" s="24"/>
      <c r="HYD6" s="92"/>
      <c r="HYE6" s="92"/>
      <c r="HYF6" s="92"/>
      <c r="HYG6" s="24"/>
      <c r="HYH6" s="92"/>
      <c r="HYI6" s="92"/>
      <c r="HYJ6" s="92"/>
      <c r="HYK6" s="24"/>
      <c r="HYL6" s="92"/>
      <c r="HYM6" s="92"/>
      <c r="HYN6" s="92"/>
      <c r="HYO6" s="24"/>
      <c r="HYP6" s="92"/>
      <c r="HYQ6" s="92"/>
      <c r="HYR6" s="92"/>
      <c r="HYS6" s="24"/>
      <c r="HYT6" s="92"/>
      <c r="HYU6" s="92"/>
      <c r="HYV6" s="92"/>
      <c r="HYW6" s="24"/>
      <c r="HYX6" s="92"/>
      <c r="HYY6" s="92"/>
      <c r="HYZ6" s="92"/>
      <c r="HZA6" s="24"/>
      <c r="HZB6" s="92"/>
      <c r="HZC6" s="92"/>
      <c r="HZD6" s="92"/>
      <c r="HZE6" s="24"/>
      <c r="HZF6" s="92"/>
      <c r="HZG6" s="92"/>
      <c r="HZH6" s="92"/>
      <c r="HZI6" s="24"/>
      <c r="HZJ6" s="92"/>
      <c r="HZK6" s="92"/>
      <c r="HZL6" s="92"/>
      <c r="HZM6" s="24"/>
      <c r="HZN6" s="92"/>
      <c r="HZO6" s="92"/>
      <c r="HZP6" s="92"/>
      <c r="HZQ6" s="24"/>
      <c r="HZR6" s="92"/>
      <c r="HZS6" s="92"/>
      <c r="HZT6" s="92"/>
      <c r="HZU6" s="24"/>
      <c r="HZV6" s="92"/>
      <c r="HZW6" s="92"/>
      <c r="HZX6" s="92"/>
      <c r="HZY6" s="24"/>
      <c r="HZZ6" s="92"/>
      <c r="IAA6" s="92"/>
      <c r="IAB6" s="92"/>
      <c r="IAC6" s="24"/>
      <c r="IAD6" s="92"/>
      <c r="IAE6" s="92"/>
      <c r="IAF6" s="92"/>
      <c r="IAG6" s="24"/>
      <c r="IAH6" s="92"/>
      <c r="IAI6" s="92"/>
      <c r="IAJ6" s="92"/>
      <c r="IAK6" s="24"/>
      <c r="IAL6" s="92"/>
      <c r="IAM6" s="92"/>
      <c r="IAN6" s="92"/>
      <c r="IAO6" s="24"/>
      <c r="IAP6" s="92"/>
      <c r="IAQ6" s="92"/>
      <c r="IAR6" s="92"/>
      <c r="IAS6" s="24"/>
      <c r="IAT6" s="92"/>
      <c r="IAU6" s="92"/>
      <c r="IAV6" s="92"/>
      <c r="IAW6" s="24"/>
      <c r="IAX6" s="92"/>
      <c r="IAY6" s="92"/>
      <c r="IAZ6" s="92"/>
      <c r="IBA6" s="24"/>
      <c r="IBB6" s="92"/>
      <c r="IBC6" s="92"/>
      <c r="IBD6" s="92"/>
      <c r="IBE6" s="24"/>
      <c r="IBF6" s="92"/>
      <c r="IBG6" s="92"/>
      <c r="IBH6" s="92"/>
      <c r="IBI6" s="24"/>
      <c r="IBJ6" s="92"/>
      <c r="IBK6" s="92"/>
      <c r="IBL6" s="92"/>
      <c r="IBM6" s="24"/>
      <c r="IBN6" s="92"/>
      <c r="IBO6" s="92"/>
      <c r="IBP6" s="92"/>
      <c r="IBQ6" s="24"/>
      <c r="IBR6" s="92"/>
      <c r="IBS6" s="92"/>
      <c r="IBT6" s="92"/>
      <c r="IBU6" s="24"/>
      <c r="IBV6" s="92"/>
      <c r="IBW6" s="92"/>
      <c r="IBX6" s="92"/>
      <c r="IBY6" s="24"/>
      <c r="IBZ6" s="92"/>
      <c r="ICA6" s="92"/>
      <c r="ICB6" s="92"/>
      <c r="ICC6" s="24"/>
      <c r="ICD6" s="92"/>
      <c r="ICE6" s="92"/>
      <c r="ICF6" s="92"/>
      <c r="ICG6" s="24"/>
      <c r="ICH6" s="92"/>
      <c r="ICI6" s="92"/>
      <c r="ICJ6" s="92"/>
      <c r="ICK6" s="24"/>
      <c r="ICL6" s="92"/>
      <c r="ICM6" s="92"/>
      <c r="ICN6" s="92"/>
      <c r="ICO6" s="24"/>
      <c r="ICP6" s="92"/>
      <c r="ICQ6" s="92"/>
      <c r="ICR6" s="92"/>
      <c r="ICS6" s="24"/>
      <c r="ICT6" s="92"/>
      <c r="ICU6" s="92"/>
      <c r="ICV6" s="92"/>
      <c r="ICW6" s="24"/>
      <c r="ICX6" s="92"/>
      <c r="ICY6" s="92"/>
      <c r="ICZ6" s="92"/>
      <c r="IDA6" s="24"/>
      <c r="IDB6" s="92"/>
      <c r="IDC6" s="92"/>
      <c r="IDD6" s="92"/>
      <c r="IDE6" s="24"/>
      <c r="IDF6" s="92"/>
      <c r="IDG6" s="92"/>
      <c r="IDH6" s="92"/>
      <c r="IDI6" s="24"/>
      <c r="IDJ6" s="92"/>
      <c r="IDK6" s="92"/>
      <c r="IDL6" s="92"/>
      <c r="IDM6" s="24"/>
      <c r="IDN6" s="92"/>
      <c r="IDO6" s="92"/>
      <c r="IDP6" s="92"/>
      <c r="IDQ6" s="24"/>
      <c r="IDR6" s="92"/>
      <c r="IDS6" s="92"/>
      <c r="IDT6" s="92"/>
      <c r="IDU6" s="24"/>
      <c r="IDV6" s="92"/>
      <c r="IDW6" s="92"/>
      <c r="IDX6" s="92"/>
      <c r="IDY6" s="24"/>
      <c r="IDZ6" s="92"/>
      <c r="IEA6" s="92"/>
      <c r="IEB6" s="92"/>
      <c r="IEC6" s="24"/>
      <c r="IED6" s="92"/>
      <c r="IEE6" s="92"/>
      <c r="IEF6" s="92"/>
      <c r="IEG6" s="24"/>
      <c r="IEH6" s="92"/>
      <c r="IEI6" s="92"/>
      <c r="IEJ6" s="92"/>
      <c r="IEK6" s="24"/>
      <c r="IEL6" s="92"/>
      <c r="IEM6" s="92"/>
      <c r="IEN6" s="92"/>
      <c r="IEO6" s="24"/>
      <c r="IEP6" s="92"/>
      <c r="IEQ6" s="92"/>
      <c r="IER6" s="92"/>
      <c r="IES6" s="24"/>
      <c r="IET6" s="92"/>
      <c r="IEU6" s="92"/>
      <c r="IEV6" s="92"/>
      <c r="IEW6" s="24"/>
      <c r="IEX6" s="92"/>
      <c r="IEY6" s="92"/>
      <c r="IEZ6" s="92"/>
      <c r="IFA6" s="24"/>
      <c r="IFB6" s="92"/>
      <c r="IFC6" s="92"/>
      <c r="IFD6" s="92"/>
      <c r="IFE6" s="24"/>
      <c r="IFF6" s="92"/>
      <c r="IFG6" s="92"/>
      <c r="IFH6" s="92"/>
      <c r="IFI6" s="24"/>
      <c r="IFJ6" s="92"/>
      <c r="IFK6" s="92"/>
      <c r="IFL6" s="92"/>
      <c r="IFM6" s="24"/>
      <c r="IFN6" s="92"/>
      <c r="IFO6" s="92"/>
      <c r="IFP6" s="92"/>
      <c r="IFQ6" s="24"/>
      <c r="IFR6" s="92"/>
      <c r="IFS6" s="92"/>
      <c r="IFT6" s="92"/>
      <c r="IFU6" s="24"/>
      <c r="IFV6" s="92"/>
      <c r="IFW6" s="92"/>
      <c r="IFX6" s="92"/>
      <c r="IFY6" s="24"/>
      <c r="IFZ6" s="92"/>
      <c r="IGA6" s="92"/>
      <c r="IGB6" s="92"/>
      <c r="IGC6" s="24"/>
      <c r="IGD6" s="92"/>
      <c r="IGE6" s="92"/>
      <c r="IGF6" s="92"/>
      <c r="IGG6" s="24"/>
      <c r="IGH6" s="92"/>
      <c r="IGI6" s="92"/>
      <c r="IGJ6" s="92"/>
      <c r="IGK6" s="24"/>
      <c r="IGL6" s="92"/>
      <c r="IGM6" s="92"/>
      <c r="IGN6" s="92"/>
      <c r="IGO6" s="24"/>
      <c r="IGP6" s="92"/>
      <c r="IGQ6" s="92"/>
      <c r="IGR6" s="92"/>
      <c r="IGS6" s="24"/>
      <c r="IGT6" s="92"/>
      <c r="IGU6" s="92"/>
      <c r="IGV6" s="92"/>
      <c r="IGW6" s="24"/>
      <c r="IGX6" s="92"/>
      <c r="IGY6" s="92"/>
      <c r="IGZ6" s="92"/>
      <c r="IHA6" s="24"/>
      <c r="IHB6" s="92"/>
      <c r="IHC6" s="92"/>
      <c r="IHD6" s="92"/>
      <c r="IHE6" s="24"/>
      <c r="IHF6" s="92"/>
      <c r="IHG6" s="92"/>
      <c r="IHH6" s="92"/>
      <c r="IHI6" s="24"/>
      <c r="IHJ6" s="92"/>
      <c r="IHK6" s="92"/>
      <c r="IHL6" s="92"/>
      <c r="IHM6" s="24"/>
      <c r="IHN6" s="92"/>
      <c r="IHO6" s="92"/>
      <c r="IHP6" s="92"/>
      <c r="IHQ6" s="24"/>
      <c r="IHR6" s="92"/>
      <c r="IHS6" s="92"/>
      <c r="IHT6" s="92"/>
      <c r="IHU6" s="24"/>
      <c r="IHV6" s="92"/>
      <c r="IHW6" s="92"/>
      <c r="IHX6" s="92"/>
      <c r="IHY6" s="24"/>
      <c r="IHZ6" s="92"/>
      <c r="IIA6" s="92"/>
      <c r="IIB6" s="92"/>
      <c r="IIC6" s="24"/>
      <c r="IID6" s="92"/>
      <c r="IIE6" s="92"/>
      <c r="IIF6" s="92"/>
      <c r="IIG6" s="24"/>
      <c r="IIH6" s="92"/>
      <c r="III6" s="92"/>
      <c r="IIJ6" s="92"/>
      <c r="IIK6" s="24"/>
      <c r="IIL6" s="92"/>
      <c r="IIM6" s="92"/>
      <c r="IIN6" s="92"/>
      <c r="IIO6" s="24"/>
      <c r="IIP6" s="92"/>
      <c r="IIQ6" s="92"/>
      <c r="IIR6" s="92"/>
      <c r="IIS6" s="24"/>
      <c r="IIT6" s="92"/>
      <c r="IIU6" s="92"/>
      <c r="IIV6" s="92"/>
      <c r="IIW6" s="24"/>
      <c r="IIX6" s="92"/>
      <c r="IIY6" s="92"/>
      <c r="IIZ6" s="92"/>
      <c r="IJA6" s="24"/>
      <c r="IJB6" s="92"/>
      <c r="IJC6" s="92"/>
      <c r="IJD6" s="92"/>
      <c r="IJE6" s="24"/>
      <c r="IJF6" s="92"/>
      <c r="IJG6" s="92"/>
      <c r="IJH6" s="92"/>
      <c r="IJI6" s="24"/>
      <c r="IJJ6" s="92"/>
      <c r="IJK6" s="92"/>
      <c r="IJL6" s="92"/>
      <c r="IJM6" s="24"/>
      <c r="IJN6" s="92"/>
      <c r="IJO6" s="92"/>
      <c r="IJP6" s="92"/>
      <c r="IJQ6" s="24"/>
      <c r="IJR6" s="92"/>
      <c r="IJS6" s="92"/>
      <c r="IJT6" s="92"/>
      <c r="IJU6" s="24"/>
      <c r="IJV6" s="92"/>
      <c r="IJW6" s="92"/>
      <c r="IJX6" s="92"/>
      <c r="IJY6" s="24"/>
      <c r="IJZ6" s="92"/>
      <c r="IKA6" s="92"/>
      <c r="IKB6" s="92"/>
      <c r="IKC6" s="24"/>
      <c r="IKD6" s="92"/>
      <c r="IKE6" s="92"/>
      <c r="IKF6" s="92"/>
      <c r="IKG6" s="24"/>
      <c r="IKH6" s="92"/>
      <c r="IKI6" s="92"/>
      <c r="IKJ6" s="92"/>
      <c r="IKK6" s="24"/>
      <c r="IKL6" s="92"/>
      <c r="IKM6" s="92"/>
      <c r="IKN6" s="92"/>
      <c r="IKO6" s="24"/>
      <c r="IKP6" s="92"/>
      <c r="IKQ6" s="92"/>
      <c r="IKR6" s="92"/>
      <c r="IKS6" s="24"/>
      <c r="IKT6" s="92"/>
      <c r="IKU6" s="92"/>
      <c r="IKV6" s="92"/>
      <c r="IKW6" s="24"/>
      <c r="IKX6" s="92"/>
      <c r="IKY6" s="92"/>
      <c r="IKZ6" s="92"/>
      <c r="ILA6" s="24"/>
      <c r="ILB6" s="92"/>
      <c r="ILC6" s="92"/>
      <c r="ILD6" s="92"/>
      <c r="ILE6" s="24"/>
      <c r="ILF6" s="92"/>
      <c r="ILG6" s="92"/>
      <c r="ILH6" s="92"/>
      <c r="ILI6" s="24"/>
      <c r="ILJ6" s="92"/>
      <c r="ILK6" s="92"/>
      <c r="ILL6" s="92"/>
      <c r="ILM6" s="24"/>
      <c r="ILN6" s="92"/>
      <c r="ILO6" s="92"/>
      <c r="ILP6" s="92"/>
      <c r="ILQ6" s="24"/>
      <c r="ILR6" s="92"/>
      <c r="ILS6" s="92"/>
      <c r="ILT6" s="92"/>
      <c r="ILU6" s="24"/>
      <c r="ILV6" s="92"/>
      <c r="ILW6" s="92"/>
      <c r="ILX6" s="92"/>
      <c r="ILY6" s="24"/>
      <c r="ILZ6" s="92"/>
      <c r="IMA6" s="92"/>
      <c r="IMB6" s="92"/>
      <c r="IMC6" s="24"/>
      <c r="IMD6" s="92"/>
      <c r="IME6" s="92"/>
      <c r="IMF6" s="92"/>
      <c r="IMG6" s="24"/>
      <c r="IMH6" s="92"/>
      <c r="IMI6" s="92"/>
      <c r="IMJ6" s="92"/>
      <c r="IMK6" s="24"/>
      <c r="IML6" s="92"/>
      <c r="IMM6" s="92"/>
      <c r="IMN6" s="92"/>
      <c r="IMO6" s="24"/>
      <c r="IMP6" s="92"/>
      <c r="IMQ6" s="92"/>
      <c r="IMR6" s="92"/>
      <c r="IMS6" s="24"/>
      <c r="IMT6" s="92"/>
      <c r="IMU6" s="92"/>
      <c r="IMV6" s="92"/>
      <c r="IMW6" s="24"/>
      <c r="IMX6" s="92"/>
      <c r="IMY6" s="92"/>
      <c r="IMZ6" s="92"/>
      <c r="INA6" s="24"/>
      <c r="INB6" s="92"/>
      <c r="INC6" s="92"/>
      <c r="IND6" s="92"/>
      <c r="INE6" s="24"/>
      <c r="INF6" s="92"/>
      <c r="ING6" s="92"/>
      <c r="INH6" s="92"/>
      <c r="INI6" s="24"/>
      <c r="INJ6" s="92"/>
      <c r="INK6" s="92"/>
      <c r="INL6" s="92"/>
      <c r="INM6" s="24"/>
      <c r="INN6" s="92"/>
      <c r="INO6" s="92"/>
      <c r="INP6" s="92"/>
      <c r="INQ6" s="24"/>
      <c r="INR6" s="92"/>
      <c r="INS6" s="92"/>
      <c r="INT6" s="92"/>
      <c r="INU6" s="24"/>
      <c r="INV6" s="92"/>
      <c r="INW6" s="92"/>
      <c r="INX6" s="92"/>
      <c r="INY6" s="24"/>
      <c r="INZ6" s="92"/>
      <c r="IOA6" s="92"/>
      <c r="IOB6" s="92"/>
      <c r="IOC6" s="24"/>
      <c r="IOD6" s="92"/>
      <c r="IOE6" s="92"/>
      <c r="IOF6" s="92"/>
      <c r="IOG6" s="24"/>
      <c r="IOH6" s="92"/>
      <c r="IOI6" s="92"/>
      <c r="IOJ6" s="92"/>
      <c r="IOK6" s="24"/>
      <c r="IOL6" s="92"/>
      <c r="IOM6" s="92"/>
      <c r="ION6" s="92"/>
      <c r="IOO6" s="24"/>
      <c r="IOP6" s="92"/>
      <c r="IOQ6" s="92"/>
      <c r="IOR6" s="92"/>
      <c r="IOS6" s="24"/>
      <c r="IOT6" s="92"/>
      <c r="IOU6" s="92"/>
      <c r="IOV6" s="92"/>
      <c r="IOW6" s="24"/>
      <c r="IOX6" s="92"/>
      <c r="IOY6" s="92"/>
      <c r="IOZ6" s="92"/>
      <c r="IPA6" s="24"/>
      <c r="IPB6" s="92"/>
      <c r="IPC6" s="92"/>
      <c r="IPD6" s="92"/>
      <c r="IPE6" s="24"/>
      <c r="IPF6" s="92"/>
      <c r="IPG6" s="92"/>
      <c r="IPH6" s="92"/>
      <c r="IPI6" s="24"/>
      <c r="IPJ6" s="92"/>
      <c r="IPK6" s="92"/>
      <c r="IPL6" s="92"/>
      <c r="IPM6" s="24"/>
      <c r="IPN6" s="92"/>
      <c r="IPO6" s="92"/>
      <c r="IPP6" s="92"/>
      <c r="IPQ6" s="24"/>
      <c r="IPR6" s="92"/>
      <c r="IPS6" s="92"/>
      <c r="IPT6" s="92"/>
      <c r="IPU6" s="24"/>
      <c r="IPV6" s="92"/>
      <c r="IPW6" s="92"/>
      <c r="IPX6" s="92"/>
      <c r="IPY6" s="24"/>
      <c r="IPZ6" s="92"/>
      <c r="IQA6" s="92"/>
      <c r="IQB6" s="92"/>
      <c r="IQC6" s="24"/>
      <c r="IQD6" s="92"/>
      <c r="IQE6" s="92"/>
      <c r="IQF6" s="92"/>
      <c r="IQG6" s="24"/>
      <c r="IQH6" s="92"/>
      <c r="IQI6" s="92"/>
      <c r="IQJ6" s="92"/>
      <c r="IQK6" s="24"/>
      <c r="IQL6" s="92"/>
      <c r="IQM6" s="92"/>
      <c r="IQN6" s="92"/>
      <c r="IQO6" s="24"/>
      <c r="IQP6" s="92"/>
      <c r="IQQ6" s="92"/>
      <c r="IQR6" s="92"/>
      <c r="IQS6" s="24"/>
      <c r="IQT6" s="92"/>
      <c r="IQU6" s="92"/>
      <c r="IQV6" s="92"/>
      <c r="IQW6" s="24"/>
      <c r="IQX6" s="92"/>
      <c r="IQY6" s="92"/>
      <c r="IQZ6" s="92"/>
      <c r="IRA6" s="24"/>
      <c r="IRB6" s="92"/>
      <c r="IRC6" s="92"/>
      <c r="IRD6" s="92"/>
      <c r="IRE6" s="24"/>
      <c r="IRF6" s="92"/>
      <c r="IRG6" s="92"/>
      <c r="IRH6" s="92"/>
      <c r="IRI6" s="24"/>
      <c r="IRJ6" s="92"/>
      <c r="IRK6" s="92"/>
      <c r="IRL6" s="92"/>
      <c r="IRM6" s="24"/>
      <c r="IRN6" s="92"/>
      <c r="IRO6" s="92"/>
      <c r="IRP6" s="92"/>
      <c r="IRQ6" s="24"/>
      <c r="IRR6" s="92"/>
      <c r="IRS6" s="92"/>
      <c r="IRT6" s="92"/>
      <c r="IRU6" s="24"/>
      <c r="IRV6" s="92"/>
      <c r="IRW6" s="92"/>
      <c r="IRX6" s="92"/>
      <c r="IRY6" s="24"/>
      <c r="IRZ6" s="92"/>
      <c r="ISA6" s="92"/>
      <c r="ISB6" s="92"/>
      <c r="ISC6" s="24"/>
      <c r="ISD6" s="92"/>
      <c r="ISE6" s="92"/>
      <c r="ISF6" s="92"/>
      <c r="ISG6" s="24"/>
      <c r="ISH6" s="92"/>
      <c r="ISI6" s="92"/>
      <c r="ISJ6" s="92"/>
      <c r="ISK6" s="24"/>
      <c r="ISL6" s="92"/>
      <c r="ISM6" s="92"/>
      <c r="ISN6" s="92"/>
      <c r="ISO6" s="24"/>
      <c r="ISP6" s="92"/>
      <c r="ISQ6" s="92"/>
      <c r="ISR6" s="92"/>
      <c r="ISS6" s="24"/>
      <c r="IST6" s="92"/>
      <c r="ISU6" s="92"/>
      <c r="ISV6" s="92"/>
      <c r="ISW6" s="24"/>
      <c r="ISX6" s="92"/>
      <c r="ISY6" s="92"/>
      <c r="ISZ6" s="92"/>
      <c r="ITA6" s="24"/>
      <c r="ITB6" s="92"/>
      <c r="ITC6" s="92"/>
      <c r="ITD6" s="92"/>
      <c r="ITE6" s="24"/>
      <c r="ITF6" s="92"/>
      <c r="ITG6" s="92"/>
      <c r="ITH6" s="92"/>
      <c r="ITI6" s="24"/>
      <c r="ITJ6" s="92"/>
      <c r="ITK6" s="92"/>
      <c r="ITL6" s="92"/>
      <c r="ITM6" s="24"/>
      <c r="ITN6" s="92"/>
      <c r="ITO6" s="92"/>
      <c r="ITP6" s="92"/>
      <c r="ITQ6" s="24"/>
      <c r="ITR6" s="92"/>
      <c r="ITS6" s="92"/>
      <c r="ITT6" s="92"/>
      <c r="ITU6" s="24"/>
      <c r="ITV6" s="92"/>
      <c r="ITW6" s="92"/>
      <c r="ITX6" s="92"/>
      <c r="ITY6" s="24"/>
      <c r="ITZ6" s="92"/>
      <c r="IUA6" s="92"/>
      <c r="IUB6" s="92"/>
      <c r="IUC6" s="24"/>
      <c r="IUD6" s="92"/>
      <c r="IUE6" s="92"/>
      <c r="IUF6" s="92"/>
      <c r="IUG6" s="24"/>
      <c r="IUH6" s="92"/>
      <c r="IUI6" s="92"/>
      <c r="IUJ6" s="92"/>
      <c r="IUK6" s="24"/>
      <c r="IUL6" s="92"/>
      <c r="IUM6" s="92"/>
      <c r="IUN6" s="92"/>
      <c r="IUO6" s="24"/>
      <c r="IUP6" s="92"/>
      <c r="IUQ6" s="92"/>
      <c r="IUR6" s="92"/>
      <c r="IUS6" s="24"/>
      <c r="IUT6" s="92"/>
      <c r="IUU6" s="92"/>
      <c r="IUV6" s="92"/>
      <c r="IUW6" s="24"/>
      <c r="IUX6" s="92"/>
      <c r="IUY6" s="92"/>
      <c r="IUZ6" s="92"/>
      <c r="IVA6" s="24"/>
      <c r="IVB6" s="92"/>
      <c r="IVC6" s="92"/>
      <c r="IVD6" s="92"/>
      <c r="IVE6" s="24"/>
      <c r="IVF6" s="92"/>
      <c r="IVG6" s="92"/>
      <c r="IVH6" s="92"/>
      <c r="IVI6" s="24"/>
      <c r="IVJ6" s="92"/>
      <c r="IVK6" s="92"/>
      <c r="IVL6" s="92"/>
      <c r="IVM6" s="24"/>
      <c r="IVN6" s="92"/>
      <c r="IVO6" s="92"/>
      <c r="IVP6" s="92"/>
      <c r="IVQ6" s="24"/>
      <c r="IVR6" s="92"/>
      <c r="IVS6" s="92"/>
      <c r="IVT6" s="92"/>
      <c r="IVU6" s="24"/>
      <c r="IVV6" s="92"/>
      <c r="IVW6" s="92"/>
      <c r="IVX6" s="92"/>
      <c r="IVY6" s="24"/>
      <c r="IVZ6" s="92"/>
      <c r="IWA6" s="92"/>
      <c r="IWB6" s="92"/>
      <c r="IWC6" s="24"/>
      <c r="IWD6" s="92"/>
      <c r="IWE6" s="92"/>
      <c r="IWF6" s="92"/>
      <c r="IWG6" s="24"/>
      <c r="IWH6" s="92"/>
      <c r="IWI6" s="92"/>
      <c r="IWJ6" s="92"/>
      <c r="IWK6" s="24"/>
      <c r="IWL6" s="92"/>
      <c r="IWM6" s="92"/>
      <c r="IWN6" s="92"/>
      <c r="IWO6" s="24"/>
      <c r="IWP6" s="92"/>
      <c r="IWQ6" s="92"/>
      <c r="IWR6" s="92"/>
      <c r="IWS6" s="24"/>
      <c r="IWT6" s="92"/>
      <c r="IWU6" s="92"/>
      <c r="IWV6" s="92"/>
      <c r="IWW6" s="24"/>
      <c r="IWX6" s="92"/>
      <c r="IWY6" s="92"/>
      <c r="IWZ6" s="92"/>
      <c r="IXA6" s="24"/>
      <c r="IXB6" s="92"/>
      <c r="IXC6" s="92"/>
      <c r="IXD6" s="92"/>
      <c r="IXE6" s="24"/>
      <c r="IXF6" s="92"/>
      <c r="IXG6" s="92"/>
      <c r="IXH6" s="92"/>
      <c r="IXI6" s="24"/>
      <c r="IXJ6" s="92"/>
      <c r="IXK6" s="92"/>
      <c r="IXL6" s="92"/>
      <c r="IXM6" s="24"/>
      <c r="IXN6" s="92"/>
      <c r="IXO6" s="92"/>
      <c r="IXP6" s="92"/>
      <c r="IXQ6" s="24"/>
      <c r="IXR6" s="92"/>
      <c r="IXS6" s="92"/>
      <c r="IXT6" s="92"/>
      <c r="IXU6" s="24"/>
      <c r="IXV6" s="92"/>
      <c r="IXW6" s="92"/>
      <c r="IXX6" s="92"/>
      <c r="IXY6" s="24"/>
      <c r="IXZ6" s="92"/>
      <c r="IYA6" s="92"/>
      <c r="IYB6" s="92"/>
      <c r="IYC6" s="24"/>
      <c r="IYD6" s="92"/>
      <c r="IYE6" s="92"/>
      <c r="IYF6" s="92"/>
      <c r="IYG6" s="24"/>
      <c r="IYH6" s="92"/>
      <c r="IYI6" s="92"/>
      <c r="IYJ6" s="92"/>
      <c r="IYK6" s="24"/>
      <c r="IYL6" s="92"/>
      <c r="IYM6" s="92"/>
      <c r="IYN6" s="92"/>
      <c r="IYO6" s="24"/>
      <c r="IYP6" s="92"/>
      <c r="IYQ6" s="92"/>
      <c r="IYR6" s="92"/>
      <c r="IYS6" s="24"/>
      <c r="IYT6" s="92"/>
      <c r="IYU6" s="92"/>
      <c r="IYV6" s="92"/>
      <c r="IYW6" s="24"/>
      <c r="IYX6" s="92"/>
      <c r="IYY6" s="92"/>
      <c r="IYZ6" s="92"/>
      <c r="IZA6" s="24"/>
      <c r="IZB6" s="92"/>
      <c r="IZC6" s="92"/>
      <c r="IZD6" s="92"/>
      <c r="IZE6" s="24"/>
      <c r="IZF6" s="92"/>
      <c r="IZG6" s="92"/>
      <c r="IZH6" s="92"/>
      <c r="IZI6" s="24"/>
      <c r="IZJ6" s="92"/>
      <c r="IZK6" s="92"/>
      <c r="IZL6" s="92"/>
      <c r="IZM6" s="24"/>
      <c r="IZN6" s="92"/>
      <c r="IZO6" s="92"/>
      <c r="IZP6" s="92"/>
      <c r="IZQ6" s="24"/>
      <c r="IZR6" s="92"/>
      <c r="IZS6" s="92"/>
      <c r="IZT6" s="92"/>
      <c r="IZU6" s="24"/>
      <c r="IZV6" s="92"/>
      <c r="IZW6" s="92"/>
      <c r="IZX6" s="92"/>
      <c r="IZY6" s="24"/>
      <c r="IZZ6" s="92"/>
      <c r="JAA6" s="92"/>
      <c r="JAB6" s="92"/>
      <c r="JAC6" s="24"/>
      <c r="JAD6" s="92"/>
      <c r="JAE6" s="92"/>
      <c r="JAF6" s="92"/>
      <c r="JAG6" s="24"/>
      <c r="JAH6" s="92"/>
      <c r="JAI6" s="92"/>
      <c r="JAJ6" s="92"/>
      <c r="JAK6" s="24"/>
      <c r="JAL6" s="92"/>
      <c r="JAM6" s="92"/>
      <c r="JAN6" s="92"/>
      <c r="JAO6" s="24"/>
      <c r="JAP6" s="92"/>
      <c r="JAQ6" s="92"/>
      <c r="JAR6" s="92"/>
      <c r="JAS6" s="24"/>
      <c r="JAT6" s="92"/>
      <c r="JAU6" s="92"/>
      <c r="JAV6" s="92"/>
      <c r="JAW6" s="24"/>
      <c r="JAX6" s="92"/>
      <c r="JAY6" s="92"/>
      <c r="JAZ6" s="92"/>
      <c r="JBA6" s="24"/>
      <c r="JBB6" s="92"/>
      <c r="JBC6" s="92"/>
      <c r="JBD6" s="92"/>
      <c r="JBE6" s="24"/>
      <c r="JBF6" s="92"/>
      <c r="JBG6" s="92"/>
      <c r="JBH6" s="92"/>
      <c r="JBI6" s="24"/>
      <c r="JBJ6" s="92"/>
      <c r="JBK6" s="92"/>
      <c r="JBL6" s="92"/>
      <c r="JBM6" s="24"/>
      <c r="JBN6" s="92"/>
      <c r="JBO6" s="92"/>
      <c r="JBP6" s="92"/>
      <c r="JBQ6" s="24"/>
      <c r="JBR6" s="92"/>
      <c r="JBS6" s="92"/>
      <c r="JBT6" s="92"/>
      <c r="JBU6" s="24"/>
      <c r="JBV6" s="92"/>
      <c r="JBW6" s="92"/>
      <c r="JBX6" s="92"/>
      <c r="JBY6" s="24"/>
      <c r="JBZ6" s="92"/>
      <c r="JCA6" s="92"/>
      <c r="JCB6" s="92"/>
      <c r="JCC6" s="24"/>
      <c r="JCD6" s="92"/>
      <c r="JCE6" s="92"/>
      <c r="JCF6" s="92"/>
      <c r="JCG6" s="24"/>
      <c r="JCH6" s="92"/>
      <c r="JCI6" s="92"/>
      <c r="JCJ6" s="92"/>
      <c r="JCK6" s="24"/>
      <c r="JCL6" s="92"/>
      <c r="JCM6" s="92"/>
      <c r="JCN6" s="92"/>
      <c r="JCO6" s="24"/>
      <c r="JCP6" s="92"/>
      <c r="JCQ6" s="92"/>
      <c r="JCR6" s="92"/>
      <c r="JCS6" s="24"/>
      <c r="JCT6" s="92"/>
      <c r="JCU6" s="92"/>
      <c r="JCV6" s="92"/>
      <c r="JCW6" s="24"/>
      <c r="JCX6" s="92"/>
      <c r="JCY6" s="92"/>
      <c r="JCZ6" s="92"/>
      <c r="JDA6" s="24"/>
      <c r="JDB6" s="92"/>
      <c r="JDC6" s="92"/>
      <c r="JDD6" s="92"/>
      <c r="JDE6" s="24"/>
      <c r="JDF6" s="92"/>
      <c r="JDG6" s="92"/>
      <c r="JDH6" s="92"/>
      <c r="JDI6" s="24"/>
      <c r="JDJ6" s="92"/>
      <c r="JDK6" s="92"/>
      <c r="JDL6" s="92"/>
      <c r="JDM6" s="24"/>
      <c r="JDN6" s="92"/>
      <c r="JDO6" s="92"/>
      <c r="JDP6" s="92"/>
      <c r="JDQ6" s="24"/>
      <c r="JDR6" s="92"/>
      <c r="JDS6" s="92"/>
      <c r="JDT6" s="92"/>
      <c r="JDU6" s="24"/>
      <c r="JDV6" s="92"/>
      <c r="JDW6" s="92"/>
      <c r="JDX6" s="92"/>
      <c r="JDY6" s="24"/>
      <c r="JDZ6" s="92"/>
      <c r="JEA6" s="92"/>
      <c r="JEB6" s="92"/>
      <c r="JEC6" s="24"/>
      <c r="JED6" s="92"/>
      <c r="JEE6" s="92"/>
      <c r="JEF6" s="92"/>
      <c r="JEG6" s="24"/>
      <c r="JEH6" s="92"/>
      <c r="JEI6" s="92"/>
      <c r="JEJ6" s="92"/>
      <c r="JEK6" s="24"/>
      <c r="JEL6" s="92"/>
      <c r="JEM6" s="92"/>
      <c r="JEN6" s="92"/>
      <c r="JEO6" s="24"/>
      <c r="JEP6" s="92"/>
      <c r="JEQ6" s="92"/>
      <c r="JER6" s="92"/>
      <c r="JES6" s="24"/>
      <c r="JET6" s="92"/>
      <c r="JEU6" s="92"/>
      <c r="JEV6" s="92"/>
      <c r="JEW6" s="24"/>
      <c r="JEX6" s="92"/>
      <c r="JEY6" s="92"/>
      <c r="JEZ6" s="92"/>
      <c r="JFA6" s="24"/>
      <c r="JFB6" s="92"/>
      <c r="JFC6" s="92"/>
      <c r="JFD6" s="92"/>
      <c r="JFE6" s="24"/>
      <c r="JFF6" s="92"/>
      <c r="JFG6" s="92"/>
      <c r="JFH6" s="92"/>
      <c r="JFI6" s="24"/>
      <c r="JFJ6" s="92"/>
      <c r="JFK6" s="92"/>
      <c r="JFL6" s="92"/>
      <c r="JFM6" s="24"/>
      <c r="JFN6" s="92"/>
      <c r="JFO6" s="92"/>
      <c r="JFP6" s="92"/>
      <c r="JFQ6" s="24"/>
      <c r="JFR6" s="92"/>
      <c r="JFS6" s="92"/>
      <c r="JFT6" s="92"/>
      <c r="JFU6" s="24"/>
      <c r="JFV6" s="92"/>
      <c r="JFW6" s="92"/>
      <c r="JFX6" s="92"/>
      <c r="JFY6" s="24"/>
      <c r="JFZ6" s="92"/>
      <c r="JGA6" s="92"/>
      <c r="JGB6" s="92"/>
      <c r="JGC6" s="24"/>
      <c r="JGD6" s="92"/>
      <c r="JGE6" s="92"/>
      <c r="JGF6" s="92"/>
      <c r="JGG6" s="24"/>
      <c r="JGH6" s="92"/>
      <c r="JGI6" s="92"/>
      <c r="JGJ6" s="92"/>
      <c r="JGK6" s="24"/>
      <c r="JGL6" s="92"/>
      <c r="JGM6" s="92"/>
      <c r="JGN6" s="92"/>
      <c r="JGO6" s="24"/>
      <c r="JGP6" s="92"/>
      <c r="JGQ6" s="92"/>
      <c r="JGR6" s="92"/>
      <c r="JGS6" s="24"/>
      <c r="JGT6" s="92"/>
      <c r="JGU6" s="92"/>
      <c r="JGV6" s="92"/>
      <c r="JGW6" s="24"/>
      <c r="JGX6" s="92"/>
      <c r="JGY6" s="92"/>
      <c r="JGZ6" s="92"/>
      <c r="JHA6" s="24"/>
      <c r="JHB6" s="92"/>
      <c r="JHC6" s="92"/>
      <c r="JHD6" s="92"/>
      <c r="JHE6" s="24"/>
      <c r="JHF6" s="92"/>
      <c r="JHG6" s="92"/>
      <c r="JHH6" s="92"/>
      <c r="JHI6" s="24"/>
      <c r="JHJ6" s="92"/>
      <c r="JHK6" s="92"/>
      <c r="JHL6" s="92"/>
      <c r="JHM6" s="24"/>
      <c r="JHN6" s="92"/>
      <c r="JHO6" s="92"/>
      <c r="JHP6" s="92"/>
      <c r="JHQ6" s="24"/>
      <c r="JHR6" s="92"/>
      <c r="JHS6" s="92"/>
      <c r="JHT6" s="92"/>
      <c r="JHU6" s="24"/>
      <c r="JHV6" s="92"/>
      <c r="JHW6" s="92"/>
      <c r="JHX6" s="92"/>
      <c r="JHY6" s="24"/>
      <c r="JHZ6" s="92"/>
      <c r="JIA6" s="92"/>
      <c r="JIB6" s="92"/>
      <c r="JIC6" s="24"/>
      <c r="JID6" s="92"/>
      <c r="JIE6" s="92"/>
      <c r="JIF6" s="92"/>
      <c r="JIG6" s="24"/>
      <c r="JIH6" s="92"/>
      <c r="JII6" s="92"/>
      <c r="JIJ6" s="92"/>
      <c r="JIK6" s="24"/>
      <c r="JIL6" s="92"/>
      <c r="JIM6" s="92"/>
      <c r="JIN6" s="92"/>
      <c r="JIO6" s="24"/>
      <c r="JIP6" s="92"/>
      <c r="JIQ6" s="92"/>
      <c r="JIR6" s="92"/>
      <c r="JIS6" s="24"/>
      <c r="JIT6" s="92"/>
      <c r="JIU6" s="92"/>
      <c r="JIV6" s="92"/>
      <c r="JIW6" s="24"/>
      <c r="JIX6" s="92"/>
      <c r="JIY6" s="92"/>
      <c r="JIZ6" s="92"/>
      <c r="JJA6" s="24"/>
      <c r="JJB6" s="92"/>
      <c r="JJC6" s="92"/>
      <c r="JJD6" s="92"/>
      <c r="JJE6" s="24"/>
      <c r="JJF6" s="92"/>
      <c r="JJG6" s="92"/>
      <c r="JJH6" s="92"/>
      <c r="JJI6" s="24"/>
      <c r="JJJ6" s="92"/>
      <c r="JJK6" s="92"/>
      <c r="JJL6" s="92"/>
      <c r="JJM6" s="24"/>
      <c r="JJN6" s="92"/>
      <c r="JJO6" s="92"/>
      <c r="JJP6" s="92"/>
      <c r="JJQ6" s="24"/>
      <c r="JJR6" s="92"/>
      <c r="JJS6" s="92"/>
      <c r="JJT6" s="92"/>
      <c r="JJU6" s="24"/>
      <c r="JJV6" s="92"/>
      <c r="JJW6" s="92"/>
      <c r="JJX6" s="92"/>
      <c r="JJY6" s="24"/>
      <c r="JJZ6" s="92"/>
      <c r="JKA6" s="92"/>
      <c r="JKB6" s="92"/>
      <c r="JKC6" s="24"/>
      <c r="JKD6" s="92"/>
      <c r="JKE6" s="92"/>
      <c r="JKF6" s="92"/>
      <c r="JKG6" s="24"/>
      <c r="JKH6" s="92"/>
      <c r="JKI6" s="92"/>
      <c r="JKJ6" s="92"/>
      <c r="JKK6" s="24"/>
      <c r="JKL6" s="92"/>
      <c r="JKM6" s="92"/>
      <c r="JKN6" s="92"/>
      <c r="JKO6" s="24"/>
      <c r="JKP6" s="92"/>
      <c r="JKQ6" s="92"/>
      <c r="JKR6" s="92"/>
      <c r="JKS6" s="24"/>
      <c r="JKT6" s="92"/>
      <c r="JKU6" s="92"/>
      <c r="JKV6" s="92"/>
      <c r="JKW6" s="24"/>
      <c r="JKX6" s="92"/>
      <c r="JKY6" s="92"/>
      <c r="JKZ6" s="92"/>
      <c r="JLA6" s="24"/>
      <c r="JLB6" s="92"/>
      <c r="JLC6" s="92"/>
      <c r="JLD6" s="92"/>
      <c r="JLE6" s="24"/>
      <c r="JLF6" s="92"/>
      <c r="JLG6" s="92"/>
      <c r="JLH6" s="92"/>
      <c r="JLI6" s="24"/>
      <c r="JLJ6" s="92"/>
      <c r="JLK6" s="92"/>
      <c r="JLL6" s="92"/>
      <c r="JLM6" s="24"/>
      <c r="JLN6" s="92"/>
      <c r="JLO6" s="92"/>
      <c r="JLP6" s="92"/>
      <c r="JLQ6" s="24"/>
      <c r="JLR6" s="92"/>
      <c r="JLS6" s="92"/>
      <c r="JLT6" s="92"/>
      <c r="JLU6" s="24"/>
      <c r="JLV6" s="92"/>
      <c r="JLW6" s="92"/>
      <c r="JLX6" s="92"/>
      <c r="JLY6" s="24"/>
      <c r="JLZ6" s="92"/>
      <c r="JMA6" s="92"/>
      <c r="JMB6" s="92"/>
      <c r="JMC6" s="24"/>
      <c r="JMD6" s="92"/>
      <c r="JME6" s="92"/>
      <c r="JMF6" s="92"/>
      <c r="JMG6" s="24"/>
      <c r="JMH6" s="92"/>
      <c r="JMI6" s="92"/>
      <c r="JMJ6" s="92"/>
      <c r="JMK6" s="24"/>
      <c r="JML6" s="92"/>
      <c r="JMM6" s="92"/>
      <c r="JMN6" s="92"/>
      <c r="JMO6" s="24"/>
      <c r="JMP6" s="92"/>
      <c r="JMQ6" s="92"/>
      <c r="JMR6" s="92"/>
      <c r="JMS6" s="24"/>
      <c r="JMT6" s="92"/>
      <c r="JMU6" s="92"/>
      <c r="JMV6" s="92"/>
      <c r="JMW6" s="24"/>
      <c r="JMX6" s="92"/>
      <c r="JMY6" s="92"/>
      <c r="JMZ6" s="92"/>
      <c r="JNA6" s="24"/>
      <c r="JNB6" s="92"/>
      <c r="JNC6" s="92"/>
      <c r="JND6" s="92"/>
      <c r="JNE6" s="24"/>
      <c r="JNF6" s="92"/>
      <c r="JNG6" s="92"/>
      <c r="JNH6" s="92"/>
      <c r="JNI6" s="24"/>
      <c r="JNJ6" s="92"/>
      <c r="JNK6" s="92"/>
      <c r="JNL6" s="92"/>
      <c r="JNM6" s="24"/>
      <c r="JNN6" s="92"/>
      <c r="JNO6" s="92"/>
      <c r="JNP6" s="92"/>
      <c r="JNQ6" s="24"/>
      <c r="JNR6" s="92"/>
      <c r="JNS6" s="92"/>
      <c r="JNT6" s="92"/>
      <c r="JNU6" s="24"/>
      <c r="JNV6" s="92"/>
      <c r="JNW6" s="92"/>
      <c r="JNX6" s="92"/>
      <c r="JNY6" s="24"/>
      <c r="JNZ6" s="92"/>
      <c r="JOA6" s="92"/>
      <c r="JOB6" s="92"/>
      <c r="JOC6" s="24"/>
      <c r="JOD6" s="92"/>
      <c r="JOE6" s="92"/>
      <c r="JOF6" s="92"/>
      <c r="JOG6" s="24"/>
      <c r="JOH6" s="92"/>
      <c r="JOI6" s="92"/>
      <c r="JOJ6" s="92"/>
      <c r="JOK6" s="24"/>
      <c r="JOL6" s="92"/>
      <c r="JOM6" s="92"/>
      <c r="JON6" s="92"/>
      <c r="JOO6" s="24"/>
      <c r="JOP6" s="92"/>
      <c r="JOQ6" s="92"/>
      <c r="JOR6" s="92"/>
      <c r="JOS6" s="24"/>
      <c r="JOT6" s="92"/>
      <c r="JOU6" s="92"/>
      <c r="JOV6" s="92"/>
      <c r="JOW6" s="24"/>
      <c r="JOX6" s="92"/>
      <c r="JOY6" s="92"/>
      <c r="JOZ6" s="92"/>
      <c r="JPA6" s="24"/>
      <c r="JPB6" s="92"/>
      <c r="JPC6" s="92"/>
      <c r="JPD6" s="92"/>
      <c r="JPE6" s="24"/>
      <c r="JPF6" s="92"/>
      <c r="JPG6" s="92"/>
      <c r="JPH6" s="92"/>
      <c r="JPI6" s="24"/>
      <c r="JPJ6" s="92"/>
      <c r="JPK6" s="92"/>
      <c r="JPL6" s="92"/>
      <c r="JPM6" s="24"/>
      <c r="JPN6" s="92"/>
      <c r="JPO6" s="92"/>
      <c r="JPP6" s="92"/>
      <c r="JPQ6" s="24"/>
      <c r="JPR6" s="92"/>
      <c r="JPS6" s="92"/>
      <c r="JPT6" s="92"/>
      <c r="JPU6" s="24"/>
      <c r="JPV6" s="92"/>
      <c r="JPW6" s="92"/>
      <c r="JPX6" s="92"/>
      <c r="JPY6" s="24"/>
      <c r="JPZ6" s="92"/>
      <c r="JQA6" s="92"/>
      <c r="JQB6" s="92"/>
      <c r="JQC6" s="24"/>
      <c r="JQD6" s="92"/>
      <c r="JQE6" s="92"/>
      <c r="JQF6" s="92"/>
      <c r="JQG6" s="24"/>
      <c r="JQH6" s="92"/>
      <c r="JQI6" s="92"/>
      <c r="JQJ6" s="92"/>
      <c r="JQK6" s="24"/>
      <c r="JQL6" s="92"/>
      <c r="JQM6" s="92"/>
      <c r="JQN6" s="92"/>
      <c r="JQO6" s="24"/>
      <c r="JQP6" s="92"/>
      <c r="JQQ6" s="92"/>
      <c r="JQR6" s="92"/>
      <c r="JQS6" s="24"/>
      <c r="JQT6" s="92"/>
      <c r="JQU6" s="92"/>
      <c r="JQV6" s="92"/>
      <c r="JQW6" s="24"/>
      <c r="JQX6" s="92"/>
      <c r="JQY6" s="92"/>
      <c r="JQZ6" s="92"/>
      <c r="JRA6" s="24"/>
      <c r="JRB6" s="92"/>
      <c r="JRC6" s="92"/>
      <c r="JRD6" s="92"/>
      <c r="JRE6" s="24"/>
      <c r="JRF6" s="92"/>
      <c r="JRG6" s="92"/>
      <c r="JRH6" s="92"/>
      <c r="JRI6" s="24"/>
      <c r="JRJ6" s="92"/>
      <c r="JRK6" s="92"/>
      <c r="JRL6" s="92"/>
      <c r="JRM6" s="24"/>
      <c r="JRN6" s="92"/>
      <c r="JRO6" s="92"/>
      <c r="JRP6" s="92"/>
      <c r="JRQ6" s="24"/>
      <c r="JRR6" s="92"/>
      <c r="JRS6" s="92"/>
      <c r="JRT6" s="92"/>
      <c r="JRU6" s="24"/>
      <c r="JRV6" s="92"/>
      <c r="JRW6" s="92"/>
      <c r="JRX6" s="92"/>
      <c r="JRY6" s="24"/>
      <c r="JRZ6" s="92"/>
      <c r="JSA6" s="92"/>
      <c r="JSB6" s="92"/>
      <c r="JSC6" s="24"/>
      <c r="JSD6" s="92"/>
      <c r="JSE6" s="92"/>
      <c r="JSF6" s="92"/>
      <c r="JSG6" s="24"/>
      <c r="JSH6" s="92"/>
      <c r="JSI6" s="92"/>
      <c r="JSJ6" s="92"/>
      <c r="JSK6" s="24"/>
      <c r="JSL6" s="92"/>
      <c r="JSM6" s="92"/>
      <c r="JSN6" s="92"/>
      <c r="JSO6" s="24"/>
      <c r="JSP6" s="92"/>
      <c r="JSQ6" s="92"/>
      <c r="JSR6" s="92"/>
      <c r="JSS6" s="24"/>
      <c r="JST6" s="92"/>
      <c r="JSU6" s="92"/>
      <c r="JSV6" s="92"/>
      <c r="JSW6" s="24"/>
      <c r="JSX6" s="92"/>
      <c r="JSY6" s="92"/>
      <c r="JSZ6" s="92"/>
      <c r="JTA6" s="24"/>
      <c r="JTB6" s="92"/>
      <c r="JTC6" s="92"/>
      <c r="JTD6" s="92"/>
      <c r="JTE6" s="24"/>
      <c r="JTF6" s="92"/>
      <c r="JTG6" s="92"/>
      <c r="JTH6" s="92"/>
      <c r="JTI6" s="24"/>
      <c r="JTJ6" s="92"/>
      <c r="JTK6" s="92"/>
      <c r="JTL6" s="92"/>
      <c r="JTM6" s="24"/>
      <c r="JTN6" s="92"/>
      <c r="JTO6" s="92"/>
      <c r="JTP6" s="92"/>
      <c r="JTQ6" s="24"/>
      <c r="JTR6" s="92"/>
      <c r="JTS6" s="92"/>
      <c r="JTT6" s="92"/>
      <c r="JTU6" s="24"/>
      <c r="JTV6" s="92"/>
      <c r="JTW6" s="92"/>
      <c r="JTX6" s="92"/>
      <c r="JTY6" s="24"/>
      <c r="JTZ6" s="92"/>
      <c r="JUA6" s="92"/>
      <c r="JUB6" s="92"/>
      <c r="JUC6" s="24"/>
      <c r="JUD6" s="92"/>
      <c r="JUE6" s="92"/>
      <c r="JUF6" s="92"/>
      <c r="JUG6" s="24"/>
      <c r="JUH6" s="92"/>
      <c r="JUI6" s="92"/>
      <c r="JUJ6" s="92"/>
      <c r="JUK6" s="24"/>
      <c r="JUL6" s="92"/>
      <c r="JUM6" s="92"/>
      <c r="JUN6" s="92"/>
      <c r="JUO6" s="24"/>
      <c r="JUP6" s="92"/>
      <c r="JUQ6" s="92"/>
      <c r="JUR6" s="92"/>
      <c r="JUS6" s="24"/>
      <c r="JUT6" s="92"/>
      <c r="JUU6" s="92"/>
      <c r="JUV6" s="92"/>
      <c r="JUW6" s="24"/>
      <c r="JUX6" s="92"/>
      <c r="JUY6" s="92"/>
      <c r="JUZ6" s="92"/>
      <c r="JVA6" s="24"/>
      <c r="JVB6" s="92"/>
      <c r="JVC6" s="92"/>
      <c r="JVD6" s="92"/>
      <c r="JVE6" s="24"/>
      <c r="JVF6" s="92"/>
      <c r="JVG6" s="92"/>
      <c r="JVH6" s="92"/>
      <c r="JVI6" s="24"/>
      <c r="JVJ6" s="92"/>
      <c r="JVK6" s="92"/>
      <c r="JVL6" s="92"/>
      <c r="JVM6" s="24"/>
      <c r="JVN6" s="92"/>
      <c r="JVO6" s="92"/>
      <c r="JVP6" s="92"/>
      <c r="JVQ6" s="24"/>
      <c r="JVR6" s="92"/>
      <c r="JVS6" s="92"/>
      <c r="JVT6" s="92"/>
      <c r="JVU6" s="24"/>
      <c r="JVV6" s="92"/>
      <c r="JVW6" s="92"/>
      <c r="JVX6" s="92"/>
      <c r="JVY6" s="24"/>
      <c r="JVZ6" s="92"/>
      <c r="JWA6" s="92"/>
      <c r="JWB6" s="92"/>
      <c r="JWC6" s="24"/>
      <c r="JWD6" s="92"/>
      <c r="JWE6" s="92"/>
      <c r="JWF6" s="92"/>
      <c r="JWG6" s="24"/>
      <c r="JWH6" s="92"/>
      <c r="JWI6" s="92"/>
      <c r="JWJ6" s="92"/>
      <c r="JWK6" s="24"/>
      <c r="JWL6" s="92"/>
      <c r="JWM6" s="92"/>
      <c r="JWN6" s="92"/>
      <c r="JWO6" s="24"/>
      <c r="JWP6" s="92"/>
      <c r="JWQ6" s="92"/>
      <c r="JWR6" s="92"/>
      <c r="JWS6" s="24"/>
      <c r="JWT6" s="92"/>
      <c r="JWU6" s="92"/>
      <c r="JWV6" s="92"/>
      <c r="JWW6" s="24"/>
      <c r="JWX6" s="92"/>
      <c r="JWY6" s="92"/>
      <c r="JWZ6" s="92"/>
      <c r="JXA6" s="24"/>
      <c r="JXB6" s="92"/>
      <c r="JXC6" s="92"/>
      <c r="JXD6" s="92"/>
      <c r="JXE6" s="24"/>
      <c r="JXF6" s="92"/>
      <c r="JXG6" s="92"/>
      <c r="JXH6" s="92"/>
      <c r="JXI6" s="24"/>
      <c r="JXJ6" s="92"/>
      <c r="JXK6" s="92"/>
      <c r="JXL6" s="92"/>
      <c r="JXM6" s="24"/>
      <c r="JXN6" s="92"/>
      <c r="JXO6" s="92"/>
      <c r="JXP6" s="92"/>
      <c r="JXQ6" s="24"/>
      <c r="JXR6" s="92"/>
      <c r="JXS6" s="92"/>
      <c r="JXT6" s="92"/>
      <c r="JXU6" s="24"/>
      <c r="JXV6" s="92"/>
      <c r="JXW6" s="92"/>
      <c r="JXX6" s="92"/>
      <c r="JXY6" s="24"/>
      <c r="JXZ6" s="92"/>
      <c r="JYA6" s="92"/>
      <c r="JYB6" s="92"/>
      <c r="JYC6" s="24"/>
      <c r="JYD6" s="92"/>
      <c r="JYE6" s="92"/>
      <c r="JYF6" s="92"/>
      <c r="JYG6" s="24"/>
      <c r="JYH6" s="92"/>
      <c r="JYI6" s="92"/>
      <c r="JYJ6" s="92"/>
      <c r="JYK6" s="24"/>
      <c r="JYL6" s="92"/>
      <c r="JYM6" s="92"/>
      <c r="JYN6" s="92"/>
      <c r="JYO6" s="24"/>
      <c r="JYP6" s="92"/>
      <c r="JYQ6" s="92"/>
      <c r="JYR6" s="92"/>
      <c r="JYS6" s="24"/>
      <c r="JYT6" s="92"/>
      <c r="JYU6" s="92"/>
      <c r="JYV6" s="92"/>
      <c r="JYW6" s="24"/>
      <c r="JYX6" s="92"/>
      <c r="JYY6" s="92"/>
      <c r="JYZ6" s="92"/>
      <c r="JZA6" s="24"/>
      <c r="JZB6" s="92"/>
      <c r="JZC6" s="92"/>
      <c r="JZD6" s="92"/>
      <c r="JZE6" s="24"/>
      <c r="JZF6" s="92"/>
      <c r="JZG6" s="92"/>
      <c r="JZH6" s="92"/>
      <c r="JZI6" s="24"/>
      <c r="JZJ6" s="92"/>
      <c r="JZK6" s="92"/>
      <c r="JZL6" s="92"/>
      <c r="JZM6" s="24"/>
      <c r="JZN6" s="92"/>
      <c r="JZO6" s="92"/>
      <c r="JZP6" s="92"/>
      <c r="JZQ6" s="24"/>
      <c r="JZR6" s="92"/>
      <c r="JZS6" s="92"/>
      <c r="JZT6" s="92"/>
      <c r="JZU6" s="24"/>
      <c r="JZV6" s="92"/>
      <c r="JZW6" s="92"/>
      <c r="JZX6" s="92"/>
      <c r="JZY6" s="24"/>
      <c r="JZZ6" s="92"/>
      <c r="KAA6" s="92"/>
      <c r="KAB6" s="92"/>
      <c r="KAC6" s="24"/>
      <c r="KAD6" s="92"/>
      <c r="KAE6" s="92"/>
      <c r="KAF6" s="92"/>
      <c r="KAG6" s="24"/>
      <c r="KAH6" s="92"/>
      <c r="KAI6" s="92"/>
      <c r="KAJ6" s="92"/>
      <c r="KAK6" s="24"/>
      <c r="KAL6" s="92"/>
      <c r="KAM6" s="92"/>
      <c r="KAN6" s="92"/>
      <c r="KAO6" s="24"/>
      <c r="KAP6" s="92"/>
      <c r="KAQ6" s="92"/>
      <c r="KAR6" s="92"/>
      <c r="KAS6" s="24"/>
      <c r="KAT6" s="92"/>
      <c r="KAU6" s="92"/>
      <c r="KAV6" s="92"/>
      <c r="KAW6" s="24"/>
      <c r="KAX6" s="92"/>
      <c r="KAY6" s="92"/>
      <c r="KAZ6" s="92"/>
      <c r="KBA6" s="24"/>
      <c r="KBB6" s="92"/>
      <c r="KBC6" s="92"/>
      <c r="KBD6" s="92"/>
      <c r="KBE6" s="24"/>
      <c r="KBF6" s="92"/>
      <c r="KBG6" s="92"/>
      <c r="KBH6" s="92"/>
      <c r="KBI6" s="24"/>
      <c r="KBJ6" s="92"/>
      <c r="KBK6" s="92"/>
      <c r="KBL6" s="92"/>
      <c r="KBM6" s="24"/>
      <c r="KBN6" s="92"/>
      <c r="KBO6" s="92"/>
      <c r="KBP6" s="92"/>
      <c r="KBQ6" s="24"/>
      <c r="KBR6" s="92"/>
      <c r="KBS6" s="92"/>
      <c r="KBT6" s="92"/>
      <c r="KBU6" s="24"/>
      <c r="KBV6" s="92"/>
      <c r="KBW6" s="92"/>
      <c r="KBX6" s="92"/>
      <c r="KBY6" s="24"/>
      <c r="KBZ6" s="92"/>
      <c r="KCA6" s="92"/>
      <c r="KCB6" s="92"/>
      <c r="KCC6" s="24"/>
      <c r="KCD6" s="92"/>
      <c r="KCE6" s="92"/>
      <c r="KCF6" s="92"/>
      <c r="KCG6" s="24"/>
      <c r="KCH6" s="92"/>
      <c r="KCI6" s="92"/>
      <c r="KCJ6" s="92"/>
      <c r="KCK6" s="24"/>
      <c r="KCL6" s="92"/>
      <c r="KCM6" s="92"/>
      <c r="KCN6" s="92"/>
      <c r="KCO6" s="24"/>
      <c r="KCP6" s="92"/>
      <c r="KCQ6" s="92"/>
      <c r="KCR6" s="92"/>
      <c r="KCS6" s="24"/>
      <c r="KCT6" s="92"/>
      <c r="KCU6" s="92"/>
      <c r="KCV6" s="92"/>
      <c r="KCW6" s="24"/>
      <c r="KCX6" s="92"/>
      <c r="KCY6" s="92"/>
      <c r="KCZ6" s="92"/>
      <c r="KDA6" s="24"/>
      <c r="KDB6" s="92"/>
      <c r="KDC6" s="92"/>
      <c r="KDD6" s="92"/>
      <c r="KDE6" s="24"/>
      <c r="KDF6" s="92"/>
      <c r="KDG6" s="92"/>
      <c r="KDH6" s="92"/>
      <c r="KDI6" s="24"/>
      <c r="KDJ6" s="92"/>
      <c r="KDK6" s="92"/>
      <c r="KDL6" s="92"/>
      <c r="KDM6" s="24"/>
      <c r="KDN6" s="92"/>
      <c r="KDO6" s="92"/>
      <c r="KDP6" s="92"/>
      <c r="KDQ6" s="24"/>
      <c r="KDR6" s="92"/>
      <c r="KDS6" s="92"/>
      <c r="KDT6" s="92"/>
      <c r="KDU6" s="24"/>
      <c r="KDV6" s="92"/>
      <c r="KDW6" s="92"/>
      <c r="KDX6" s="92"/>
      <c r="KDY6" s="24"/>
      <c r="KDZ6" s="92"/>
      <c r="KEA6" s="92"/>
      <c r="KEB6" s="92"/>
      <c r="KEC6" s="24"/>
      <c r="KED6" s="92"/>
      <c r="KEE6" s="92"/>
      <c r="KEF6" s="92"/>
      <c r="KEG6" s="24"/>
      <c r="KEH6" s="92"/>
      <c r="KEI6" s="92"/>
      <c r="KEJ6" s="92"/>
      <c r="KEK6" s="24"/>
      <c r="KEL6" s="92"/>
      <c r="KEM6" s="92"/>
      <c r="KEN6" s="92"/>
      <c r="KEO6" s="24"/>
      <c r="KEP6" s="92"/>
      <c r="KEQ6" s="92"/>
      <c r="KER6" s="92"/>
      <c r="KES6" s="24"/>
      <c r="KET6" s="92"/>
      <c r="KEU6" s="92"/>
      <c r="KEV6" s="92"/>
      <c r="KEW6" s="24"/>
      <c r="KEX6" s="92"/>
      <c r="KEY6" s="92"/>
      <c r="KEZ6" s="92"/>
      <c r="KFA6" s="24"/>
      <c r="KFB6" s="92"/>
      <c r="KFC6" s="92"/>
      <c r="KFD6" s="92"/>
      <c r="KFE6" s="24"/>
      <c r="KFF6" s="92"/>
      <c r="KFG6" s="92"/>
      <c r="KFH6" s="92"/>
      <c r="KFI6" s="24"/>
      <c r="KFJ6" s="92"/>
      <c r="KFK6" s="92"/>
      <c r="KFL6" s="92"/>
      <c r="KFM6" s="24"/>
      <c r="KFN6" s="92"/>
      <c r="KFO6" s="92"/>
      <c r="KFP6" s="92"/>
      <c r="KFQ6" s="24"/>
      <c r="KFR6" s="92"/>
      <c r="KFS6" s="92"/>
      <c r="KFT6" s="92"/>
      <c r="KFU6" s="24"/>
      <c r="KFV6" s="92"/>
      <c r="KFW6" s="92"/>
      <c r="KFX6" s="92"/>
      <c r="KFY6" s="24"/>
      <c r="KFZ6" s="92"/>
      <c r="KGA6" s="92"/>
      <c r="KGB6" s="92"/>
      <c r="KGC6" s="24"/>
      <c r="KGD6" s="92"/>
      <c r="KGE6" s="92"/>
      <c r="KGF6" s="92"/>
      <c r="KGG6" s="24"/>
      <c r="KGH6" s="92"/>
      <c r="KGI6" s="92"/>
      <c r="KGJ6" s="92"/>
      <c r="KGK6" s="24"/>
      <c r="KGL6" s="92"/>
      <c r="KGM6" s="92"/>
      <c r="KGN6" s="92"/>
      <c r="KGO6" s="24"/>
      <c r="KGP6" s="92"/>
      <c r="KGQ6" s="92"/>
      <c r="KGR6" s="92"/>
      <c r="KGS6" s="24"/>
      <c r="KGT6" s="92"/>
      <c r="KGU6" s="92"/>
      <c r="KGV6" s="92"/>
      <c r="KGW6" s="24"/>
      <c r="KGX6" s="92"/>
      <c r="KGY6" s="92"/>
      <c r="KGZ6" s="92"/>
      <c r="KHA6" s="24"/>
      <c r="KHB6" s="92"/>
      <c r="KHC6" s="92"/>
      <c r="KHD6" s="92"/>
      <c r="KHE6" s="24"/>
      <c r="KHF6" s="92"/>
      <c r="KHG6" s="92"/>
      <c r="KHH6" s="92"/>
      <c r="KHI6" s="24"/>
      <c r="KHJ6" s="92"/>
      <c r="KHK6" s="92"/>
      <c r="KHL6" s="92"/>
      <c r="KHM6" s="24"/>
      <c r="KHN6" s="92"/>
      <c r="KHO6" s="92"/>
      <c r="KHP6" s="92"/>
      <c r="KHQ6" s="24"/>
      <c r="KHR6" s="92"/>
      <c r="KHS6" s="92"/>
      <c r="KHT6" s="92"/>
      <c r="KHU6" s="24"/>
      <c r="KHV6" s="92"/>
      <c r="KHW6" s="92"/>
      <c r="KHX6" s="92"/>
      <c r="KHY6" s="24"/>
      <c r="KHZ6" s="92"/>
      <c r="KIA6" s="92"/>
      <c r="KIB6" s="92"/>
      <c r="KIC6" s="24"/>
      <c r="KID6" s="92"/>
      <c r="KIE6" s="92"/>
      <c r="KIF6" s="92"/>
      <c r="KIG6" s="24"/>
      <c r="KIH6" s="92"/>
      <c r="KII6" s="92"/>
      <c r="KIJ6" s="92"/>
      <c r="KIK6" s="24"/>
      <c r="KIL6" s="92"/>
      <c r="KIM6" s="92"/>
      <c r="KIN6" s="92"/>
      <c r="KIO6" s="24"/>
      <c r="KIP6" s="92"/>
      <c r="KIQ6" s="92"/>
      <c r="KIR6" s="92"/>
      <c r="KIS6" s="24"/>
      <c r="KIT6" s="92"/>
      <c r="KIU6" s="92"/>
      <c r="KIV6" s="92"/>
      <c r="KIW6" s="24"/>
      <c r="KIX6" s="92"/>
      <c r="KIY6" s="92"/>
      <c r="KIZ6" s="92"/>
      <c r="KJA6" s="24"/>
      <c r="KJB6" s="92"/>
      <c r="KJC6" s="92"/>
      <c r="KJD6" s="92"/>
      <c r="KJE6" s="24"/>
      <c r="KJF6" s="92"/>
      <c r="KJG6" s="92"/>
      <c r="KJH6" s="92"/>
      <c r="KJI6" s="24"/>
      <c r="KJJ6" s="92"/>
      <c r="KJK6" s="92"/>
      <c r="KJL6" s="92"/>
      <c r="KJM6" s="24"/>
      <c r="KJN6" s="92"/>
      <c r="KJO6" s="92"/>
      <c r="KJP6" s="92"/>
      <c r="KJQ6" s="24"/>
      <c r="KJR6" s="92"/>
      <c r="KJS6" s="92"/>
      <c r="KJT6" s="92"/>
      <c r="KJU6" s="24"/>
      <c r="KJV6" s="92"/>
      <c r="KJW6" s="92"/>
      <c r="KJX6" s="92"/>
      <c r="KJY6" s="24"/>
      <c r="KJZ6" s="92"/>
      <c r="KKA6" s="92"/>
      <c r="KKB6" s="92"/>
      <c r="KKC6" s="24"/>
      <c r="KKD6" s="92"/>
      <c r="KKE6" s="92"/>
      <c r="KKF6" s="92"/>
      <c r="KKG6" s="24"/>
      <c r="KKH6" s="92"/>
      <c r="KKI6" s="92"/>
      <c r="KKJ6" s="92"/>
      <c r="KKK6" s="24"/>
      <c r="KKL6" s="92"/>
      <c r="KKM6" s="92"/>
      <c r="KKN6" s="92"/>
      <c r="KKO6" s="24"/>
      <c r="KKP6" s="92"/>
      <c r="KKQ6" s="92"/>
      <c r="KKR6" s="92"/>
      <c r="KKS6" s="24"/>
      <c r="KKT6" s="92"/>
      <c r="KKU6" s="92"/>
      <c r="KKV6" s="92"/>
      <c r="KKW6" s="24"/>
      <c r="KKX6" s="92"/>
      <c r="KKY6" s="92"/>
      <c r="KKZ6" s="92"/>
      <c r="KLA6" s="24"/>
      <c r="KLB6" s="92"/>
      <c r="KLC6" s="92"/>
      <c r="KLD6" s="92"/>
      <c r="KLE6" s="24"/>
      <c r="KLF6" s="92"/>
      <c r="KLG6" s="92"/>
      <c r="KLH6" s="92"/>
      <c r="KLI6" s="24"/>
      <c r="KLJ6" s="92"/>
      <c r="KLK6" s="92"/>
      <c r="KLL6" s="92"/>
      <c r="KLM6" s="24"/>
      <c r="KLN6" s="92"/>
      <c r="KLO6" s="92"/>
      <c r="KLP6" s="92"/>
      <c r="KLQ6" s="24"/>
      <c r="KLR6" s="92"/>
      <c r="KLS6" s="92"/>
      <c r="KLT6" s="92"/>
      <c r="KLU6" s="24"/>
      <c r="KLV6" s="92"/>
      <c r="KLW6" s="92"/>
      <c r="KLX6" s="92"/>
      <c r="KLY6" s="24"/>
      <c r="KLZ6" s="92"/>
      <c r="KMA6" s="92"/>
      <c r="KMB6" s="92"/>
      <c r="KMC6" s="24"/>
      <c r="KMD6" s="92"/>
      <c r="KME6" s="92"/>
      <c r="KMF6" s="92"/>
      <c r="KMG6" s="24"/>
      <c r="KMH6" s="92"/>
      <c r="KMI6" s="92"/>
      <c r="KMJ6" s="92"/>
      <c r="KMK6" s="24"/>
      <c r="KML6" s="92"/>
      <c r="KMM6" s="92"/>
      <c r="KMN6" s="92"/>
      <c r="KMO6" s="24"/>
      <c r="KMP6" s="92"/>
      <c r="KMQ6" s="92"/>
      <c r="KMR6" s="92"/>
      <c r="KMS6" s="24"/>
      <c r="KMT6" s="92"/>
      <c r="KMU6" s="92"/>
      <c r="KMV6" s="92"/>
      <c r="KMW6" s="24"/>
      <c r="KMX6" s="92"/>
      <c r="KMY6" s="92"/>
      <c r="KMZ6" s="92"/>
      <c r="KNA6" s="24"/>
      <c r="KNB6" s="92"/>
      <c r="KNC6" s="92"/>
      <c r="KND6" s="92"/>
      <c r="KNE6" s="24"/>
      <c r="KNF6" s="92"/>
      <c r="KNG6" s="92"/>
      <c r="KNH6" s="92"/>
      <c r="KNI6" s="24"/>
      <c r="KNJ6" s="92"/>
      <c r="KNK6" s="92"/>
      <c r="KNL6" s="92"/>
      <c r="KNM6" s="24"/>
      <c r="KNN6" s="92"/>
      <c r="KNO6" s="92"/>
      <c r="KNP6" s="92"/>
      <c r="KNQ6" s="24"/>
      <c r="KNR6" s="92"/>
      <c r="KNS6" s="92"/>
      <c r="KNT6" s="92"/>
      <c r="KNU6" s="24"/>
      <c r="KNV6" s="92"/>
      <c r="KNW6" s="92"/>
      <c r="KNX6" s="92"/>
      <c r="KNY6" s="24"/>
      <c r="KNZ6" s="92"/>
      <c r="KOA6" s="92"/>
      <c r="KOB6" s="92"/>
      <c r="KOC6" s="24"/>
      <c r="KOD6" s="92"/>
      <c r="KOE6" s="92"/>
      <c r="KOF6" s="92"/>
      <c r="KOG6" s="24"/>
      <c r="KOH6" s="92"/>
      <c r="KOI6" s="92"/>
      <c r="KOJ6" s="92"/>
      <c r="KOK6" s="24"/>
      <c r="KOL6" s="92"/>
      <c r="KOM6" s="92"/>
      <c r="KON6" s="92"/>
      <c r="KOO6" s="24"/>
      <c r="KOP6" s="92"/>
      <c r="KOQ6" s="92"/>
      <c r="KOR6" s="92"/>
      <c r="KOS6" s="24"/>
      <c r="KOT6" s="92"/>
      <c r="KOU6" s="92"/>
      <c r="KOV6" s="92"/>
      <c r="KOW6" s="24"/>
      <c r="KOX6" s="92"/>
      <c r="KOY6" s="92"/>
      <c r="KOZ6" s="92"/>
      <c r="KPA6" s="24"/>
      <c r="KPB6" s="92"/>
      <c r="KPC6" s="92"/>
      <c r="KPD6" s="92"/>
      <c r="KPE6" s="24"/>
      <c r="KPF6" s="92"/>
      <c r="KPG6" s="92"/>
      <c r="KPH6" s="92"/>
      <c r="KPI6" s="24"/>
      <c r="KPJ6" s="92"/>
      <c r="KPK6" s="92"/>
      <c r="KPL6" s="92"/>
      <c r="KPM6" s="24"/>
      <c r="KPN6" s="92"/>
      <c r="KPO6" s="92"/>
      <c r="KPP6" s="92"/>
      <c r="KPQ6" s="24"/>
      <c r="KPR6" s="92"/>
      <c r="KPS6" s="92"/>
      <c r="KPT6" s="92"/>
      <c r="KPU6" s="24"/>
      <c r="KPV6" s="92"/>
      <c r="KPW6" s="92"/>
      <c r="KPX6" s="92"/>
      <c r="KPY6" s="24"/>
      <c r="KPZ6" s="92"/>
      <c r="KQA6" s="92"/>
      <c r="KQB6" s="92"/>
      <c r="KQC6" s="24"/>
      <c r="KQD6" s="92"/>
      <c r="KQE6" s="92"/>
      <c r="KQF6" s="92"/>
      <c r="KQG6" s="24"/>
      <c r="KQH6" s="92"/>
      <c r="KQI6" s="92"/>
      <c r="KQJ6" s="92"/>
      <c r="KQK6" s="24"/>
      <c r="KQL6" s="92"/>
      <c r="KQM6" s="92"/>
      <c r="KQN6" s="92"/>
      <c r="KQO6" s="24"/>
      <c r="KQP6" s="92"/>
      <c r="KQQ6" s="92"/>
      <c r="KQR6" s="92"/>
      <c r="KQS6" s="24"/>
      <c r="KQT6" s="92"/>
      <c r="KQU6" s="92"/>
      <c r="KQV6" s="92"/>
      <c r="KQW6" s="24"/>
      <c r="KQX6" s="92"/>
      <c r="KQY6" s="92"/>
      <c r="KQZ6" s="92"/>
      <c r="KRA6" s="24"/>
      <c r="KRB6" s="92"/>
      <c r="KRC6" s="92"/>
      <c r="KRD6" s="92"/>
      <c r="KRE6" s="24"/>
      <c r="KRF6" s="92"/>
      <c r="KRG6" s="92"/>
      <c r="KRH6" s="92"/>
      <c r="KRI6" s="24"/>
      <c r="KRJ6" s="92"/>
      <c r="KRK6" s="92"/>
      <c r="KRL6" s="92"/>
      <c r="KRM6" s="24"/>
      <c r="KRN6" s="92"/>
      <c r="KRO6" s="92"/>
      <c r="KRP6" s="92"/>
      <c r="KRQ6" s="24"/>
      <c r="KRR6" s="92"/>
      <c r="KRS6" s="92"/>
      <c r="KRT6" s="92"/>
      <c r="KRU6" s="24"/>
      <c r="KRV6" s="92"/>
      <c r="KRW6" s="92"/>
      <c r="KRX6" s="92"/>
      <c r="KRY6" s="24"/>
      <c r="KRZ6" s="92"/>
      <c r="KSA6" s="92"/>
      <c r="KSB6" s="92"/>
      <c r="KSC6" s="24"/>
      <c r="KSD6" s="92"/>
      <c r="KSE6" s="92"/>
      <c r="KSF6" s="92"/>
      <c r="KSG6" s="24"/>
      <c r="KSH6" s="92"/>
      <c r="KSI6" s="92"/>
      <c r="KSJ6" s="92"/>
      <c r="KSK6" s="24"/>
      <c r="KSL6" s="92"/>
      <c r="KSM6" s="92"/>
      <c r="KSN6" s="92"/>
      <c r="KSO6" s="24"/>
      <c r="KSP6" s="92"/>
      <c r="KSQ6" s="92"/>
      <c r="KSR6" s="92"/>
      <c r="KSS6" s="24"/>
      <c r="KST6" s="92"/>
      <c r="KSU6" s="92"/>
      <c r="KSV6" s="92"/>
      <c r="KSW6" s="24"/>
      <c r="KSX6" s="92"/>
      <c r="KSY6" s="92"/>
      <c r="KSZ6" s="92"/>
      <c r="KTA6" s="24"/>
      <c r="KTB6" s="92"/>
      <c r="KTC6" s="92"/>
      <c r="KTD6" s="92"/>
      <c r="KTE6" s="24"/>
      <c r="KTF6" s="92"/>
      <c r="KTG6" s="92"/>
      <c r="KTH6" s="92"/>
      <c r="KTI6" s="24"/>
      <c r="KTJ6" s="92"/>
      <c r="KTK6" s="92"/>
      <c r="KTL6" s="92"/>
      <c r="KTM6" s="24"/>
      <c r="KTN6" s="92"/>
      <c r="KTO6" s="92"/>
      <c r="KTP6" s="92"/>
      <c r="KTQ6" s="24"/>
      <c r="KTR6" s="92"/>
      <c r="KTS6" s="92"/>
      <c r="KTT6" s="92"/>
      <c r="KTU6" s="24"/>
      <c r="KTV6" s="92"/>
      <c r="KTW6" s="92"/>
      <c r="KTX6" s="92"/>
      <c r="KTY6" s="24"/>
      <c r="KTZ6" s="92"/>
      <c r="KUA6" s="92"/>
      <c r="KUB6" s="92"/>
      <c r="KUC6" s="24"/>
      <c r="KUD6" s="92"/>
      <c r="KUE6" s="92"/>
      <c r="KUF6" s="92"/>
      <c r="KUG6" s="24"/>
      <c r="KUH6" s="92"/>
      <c r="KUI6" s="92"/>
      <c r="KUJ6" s="92"/>
      <c r="KUK6" s="24"/>
      <c r="KUL6" s="92"/>
      <c r="KUM6" s="92"/>
      <c r="KUN6" s="92"/>
      <c r="KUO6" s="24"/>
      <c r="KUP6" s="92"/>
      <c r="KUQ6" s="92"/>
      <c r="KUR6" s="92"/>
      <c r="KUS6" s="24"/>
      <c r="KUT6" s="92"/>
      <c r="KUU6" s="92"/>
      <c r="KUV6" s="92"/>
      <c r="KUW6" s="24"/>
      <c r="KUX6" s="92"/>
      <c r="KUY6" s="92"/>
      <c r="KUZ6" s="92"/>
      <c r="KVA6" s="24"/>
      <c r="KVB6" s="92"/>
      <c r="KVC6" s="92"/>
      <c r="KVD6" s="92"/>
      <c r="KVE6" s="24"/>
      <c r="KVF6" s="92"/>
      <c r="KVG6" s="92"/>
      <c r="KVH6" s="92"/>
      <c r="KVI6" s="24"/>
      <c r="KVJ6" s="92"/>
      <c r="KVK6" s="92"/>
      <c r="KVL6" s="92"/>
      <c r="KVM6" s="24"/>
      <c r="KVN6" s="92"/>
      <c r="KVO6" s="92"/>
      <c r="KVP6" s="92"/>
      <c r="KVQ6" s="24"/>
      <c r="KVR6" s="92"/>
      <c r="KVS6" s="92"/>
      <c r="KVT6" s="92"/>
      <c r="KVU6" s="24"/>
      <c r="KVV6" s="92"/>
      <c r="KVW6" s="92"/>
      <c r="KVX6" s="92"/>
      <c r="KVY6" s="24"/>
      <c r="KVZ6" s="92"/>
      <c r="KWA6" s="92"/>
      <c r="KWB6" s="92"/>
      <c r="KWC6" s="24"/>
      <c r="KWD6" s="92"/>
      <c r="KWE6" s="92"/>
      <c r="KWF6" s="92"/>
      <c r="KWG6" s="24"/>
      <c r="KWH6" s="92"/>
      <c r="KWI6" s="92"/>
      <c r="KWJ6" s="92"/>
      <c r="KWK6" s="24"/>
      <c r="KWL6" s="92"/>
      <c r="KWM6" s="92"/>
      <c r="KWN6" s="92"/>
      <c r="KWO6" s="24"/>
      <c r="KWP6" s="92"/>
      <c r="KWQ6" s="92"/>
      <c r="KWR6" s="92"/>
      <c r="KWS6" s="24"/>
      <c r="KWT6" s="92"/>
      <c r="KWU6" s="92"/>
      <c r="KWV6" s="92"/>
      <c r="KWW6" s="24"/>
      <c r="KWX6" s="92"/>
      <c r="KWY6" s="92"/>
      <c r="KWZ6" s="92"/>
      <c r="KXA6" s="24"/>
      <c r="KXB6" s="92"/>
      <c r="KXC6" s="92"/>
      <c r="KXD6" s="92"/>
      <c r="KXE6" s="24"/>
      <c r="KXF6" s="92"/>
      <c r="KXG6" s="92"/>
      <c r="KXH6" s="92"/>
      <c r="KXI6" s="24"/>
      <c r="KXJ6" s="92"/>
      <c r="KXK6" s="92"/>
      <c r="KXL6" s="92"/>
      <c r="KXM6" s="24"/>
      <c r="KXN6" s="92"/>
      <c r="KXO6" s="92"/>
      <c r="KXP6" s="92"/>
      <c r="KXQ6" s="24"/>
      <c r="KXR6" s="92"/>
      <c r="KXS6" s="92"/>
      <c r="KXT6" s="92"/>
      <c r="KXU6" s="24"/>
      <c r="KXV6" s="92"/>
      <c r="KXW6" s="92"/>
      <c r="KXX6" s="92"/>
      <c r="KXY6" s="24"/>
      <c r="KXZ6" s="92"/>
      <c r="KYA6" s="92"/>
      <c r="KYB6" s="92"/>
      <c r="KYC6" s="24"/>
      <c r="KYD6" s="92"/>
      <c r="KYE6" s="92"/>
      <c r="KYF6" s="92"/>
      <c r="KYG6" s="24"/>
      <c r="KYH6" s="92"/>
      <c r="KYI6" s="92"/>
      <c r="KYJ6" s="92"/>
      <c r="KYK6" s="24"/>
      <c r="KYL6" s="92"/>
      <c r="KYM6" s="92"/>
      <c r="KYN6" s="92"/>
      <c r="KYO6" s="24"/>
      <c r="KYP6" s="92"/>
      <c r="KYQ6" s="92"/>
      <c r="KYR6" s="92"/>
      <c r="KYS6" s="24"/>
      <c r="KYT6" s="92"/>
      <c r="KYU6" s="92"/>
      <c r="KYV6" s="92"/>
      <c r="KYW6" s="24"/>
      <c r="KYX6" s="92"/>
      <c r="KYY6" s="92"/>
      <c r="KYZ6" s="92"/>
      <c r="KZA6" s="24"/>
      <c r="KZB6" s="92"/>
      <c r="KZC6" s="92"/>
      <c r="KZD6" s="92"/>
      <c r="KZE6" s="24"/>
      <c r="KZF6" s="92"/>
      <c r="KZG6" s="92"/>
      <c r="KZH6" s="92"/>
      <c r="KZI6" s="24"/>
      <c r="KZJ6" s="92"/>
      <c r="KZK6" s="92"/>
      <c r="KZL6" s="92"/>
      <c r="KZM6" s="24"/>
      <c r="KZN6" s="92"/>
      <c r="KZO6" s="92"/>
      <c r="KZP6" s="92"/>
      <c r="KZQ6" s="24"/>
      <c r="KZR6" s="92"/>
      <c r="KZS6" s="92"/>
      <c r="KZT6" s="92"/>
      <c r="KZU6" s="24"/>
      <c r="KZV6" s="92"/>
      <c r="KZW6" s="92"/>
      <c r="KZX6" s="92"/>
      <c r="KZY6" s="24"/>
      <c r="KZZ6" s="92"/>
      <c r="LAA6" s="92"/>
      <c r="LAB6" s="92"/>
      <c r="LAC6" s="24"/>
      <c r="LAD6" s="92"/>
      <c r="LAE6" s="92"/>
      <c r="LAF6" s="92"/>
      <c r="LAG6" s="24"/>
      <c r="LAH6" s="92"/>
      <c r="LAI6" s="92"/>
      <c r="LAJ6" s="92"/>
      <c r="LAK6" s="24"/>
      <c r="LAL6" s="92"/>
      <c r="LAM6" s="92"/>
      <c r="LAN6" s="92"/>
      <c r="LAO6" s="24"/>
      <c r="LAP6" s="92"/>
      <c r="LAQ6" s="92"/>
      <c r="LAR6" s="92"/>
      <c r="LAS6" s="24"/>
      <c r="LAT6" s="92"/>
      <c r="LAU6" s="92"/>
      <c r="LAV6" s="92"/>
      <c r="LAW6" s="24"/>
      <c r="LAX6" s="92"/>
      <c r="LAY6" s="92"/>
      <c r="LAZ6" s="92"/>
      <c r="LBA6" s="24"/>
      <c r="LBB6" s="92"/>
      <c r="LBC6" s="92"/>
      <c r="LBD6" s="92"/>
      <c r="LBE6" s="24"/>
      <c r="LBF6" s="92"/>
      <c r="LBG6" s="92"/>
      <c r="LBH6" s="92"/>
      <c r="LBI6" s="24"/>
      <c r="LBJ6" s="92"/>
      <c r="LBK6" s="92"/>
      <c r="LBL6" s="92"/>
      <c r="LBM6" s="24"/>
      <c r="LBN6" s="92"/>
      <c r="LBO6" s="92"/>
      <c r="LBP6" s="92"/>
      <c r="LBQ6" s="24"/>
      <c r="LBR6" s="92"/>
      <c r="LBS6" s="92"/>
      <c r="LBT6" s="92"/>
      <c r="LBU6" s="24"/>
      <c r="LBV6" s="92"/>
      <c r="LBW6" s="92"/>
      <c r="LBX6" s="92"/>
      <c r="LBY6" s="24"/>
      <c r="LBZ6" s="92"/>
      <c r="LCA6" s="92"/>
      <c r="LCB6" s="92"/>
      <c r="LCC6" s="24"/>
      <c r="LCD6" s="92"/>
      <c r="LCE6" s="92"/>
      <c r="LCF6" s="92"/>
      <c r="LCG6" s="24"/>
      <c r="LCH6" s="92"/>
      <c r="LCI6" s="92"/>
      <c r="LCJ6" s="92"/>
      <c r="LCK6" s="24"/>
      <c r="LCL6" s="92"/>
      <c r="LCM6" s="92"/>
      <c r="LCN6" s="92"/>
      <c r="LCO6" s="24"/>
      <c r="LCP6" s="92"/>
      <c r="LCQ6" s="92"/>
      <c r="LCR6" s="92"/>
      <c r="LCS6" s="24"/>
      <c r="LCT6" s="92"/>
      <c r="LCU6" s="92"/>
      <c r="LCV6" s="92"/>
      <c r="LCW6" s="24"/>
      <c r="LCX6" s="92"/>
      <c r="LCY6" s="92"/>
      <c r="LCZ6" s="92"/>
      <c r="LDA6" s="24"/>
      <c r="LDB6" s="92"/>
      <c r="LDC6" s="92"/>
      <c r="LDD6" s="92"/>
      <c r="LDE6" s="24"/>
      <c r="LDF6" s="92"/>
      <c r="LDG6" s="92"/>
      <c r="LDH6" s="92"/>
      <c r="LDI6" s="24"/>
      <c r="LDJ6" s="92"/>
      <c r="LDK6" s="92"/>
      <c r="LDL6" s="92"/>
      <c r="LDM6" s="24"/>
      <c r="LDN6" s="92"/>
      <c r="LDO6" s="92"/>
      <c r="LDP6" s="92"/>
      <c r="LDQ6" s="24"/>
      <c r="LDR6" s="92"/>
      <c r="LDS6" s="92"/>
      <c r="LDT6" s="92"/>
      <c r="LDU6" s="24"/>
      <c r="LDV6" s="92"/>
      <c r="LDW6" s="92"/>
      <c r="LDX6" s="92"/>
      <c r="LDY6" s="24"/>
      <c r="LDZ6" s="92"/>
      <c r="LEA6" s="92"/>
      <c r="LEB6" s="92"/>
      <c r="LEC6" s="24"/>
      <c r="LED6" s="92"/>
      <c r="LEE6" s="92"/>
      <c r="LEF6" s="92"/>
      <c r="LEG6" s="24"/>
      <c r="LEH6" s="92"/>
      <c r="LEI6" s="92"/>
      <c r="LEJ6" s="92"/>
      <c r="LEK6" s="24"/>
      <c r="LEL6" s="92"/>
      <c r="LEM6" s="92"/>
      <c r="LEN6" s="92"/>
      <c r="LEO6" s="24"/>
      <c r="LEP6" s="92"/>
      <c r="LEQ6" s="92"/>
      <c r="LER6" s="92"/>
      <c r="LES6" s="24"/>
      <c r="LET6" s="92"/>
      <c r="LEU6" s="92"/>
      <c r="LEV6" s="92"/>
      <c r="LEW6" s="24"/>
      <c r="LEX6" s="92"/>
      <c r="LEY6" s="92"/>
      <c r="LEZ6" s="92"/>
      <c r="LFA6" s="24"/>
      <c r="LFB6" s="92"/>
      <c r="LFC6" s="92"/>
      <c r="LFD6" s="92"/>
      <c r="LFE6" s="24"/>
      <c r="LFF6" s="92"/>
      <c r="LFG6" s="92"/>
      <c r="LFH6" s="92"/>
      <c r="LFI6" s="24"/>
      <c r="LFJ6" s="92"/>
      <c r="LFK6" s="92"/>
      <c r="LFL6" s="92"/>
      <c r="LFM6" s="24"/>
      <c r="LFN6" s="92"/>
      <c r="LFO6" s="92"/>
      <c r="LFP6" s="92"/>
      <c r="LFQ6" s="24"/>
      <c r="LFR6" s="92"/>
      <c r="LFS6" s="92"/>
      <c r="LFT6" s="92"/>
      <c r="LFU6" s="24"/>
      <c r="LFV6" s="92"/>
      <c r="LFW6" s="92"/>
      <c r="LFX6" s="92"/>
      <c r="LFY6" s="24"/>
      <c r="LFZ6" s="92"/>
      <c r="LGA6" s="92"/>
      <c r="LGB6" s="92"/>
      <c r="LGC6" s="24"/>
      <c r="LGD6" s="92"/>
      <c r="LGE6" s="92"/>
      <c r="LGF6" s="92"/>
      <c r="LGG6" s="24"/>
      <c r="LGH6" s="92"/>
      <c r="LGI6" s="92"/>
      <c r="LGJ6" s="92"/>
      <c r="LGK6" s="24"/>
      <c r="LGL6" s="92"/>
      <c r="LGM6" s="92"/>
      <c r="LGN6" s="92"/>
      <c r="LGO6" s="24"/>
      <c r="LGP6" s="92"/>
      <c r="LGQ6" s="92"/>
      <c r="LGR6" s="92"/>
      <c r="LGS6" s="24"/>
      <c r="LGT6" s="92"/>
      <c r="LGU6" s="92"/>
      <c r="LGV6" s="92"/>
      <c r="LGW6" s="24"/>
      <c r="LGX6" s="92"/>
      <c r="LGY6" s="92"/>
      <c r="LGZ6" s="92"/>
      <c r="LHA6" s="24"/>
      <c r="LHB6" s="92"/>
      <c r="LHC6" s="92"/>
      <c r="LHD6" s="92"/>
      <c r="LHE6" s="24"/>
      <c r="LHF6" s="92"/>
      <c r="LHG6" s="92"/>
      <c r="LHH6" s="92"/>
      <c r="LHI6" s="24"/>
      <c r="LHJ6" s="92"/>
      <c r="LHK6" s="92"/>
      <c r="LHL6" s="92"/>
      <c r="LHM6" s="24"/>
      <c r="LHN6" s="92"/>
      <c r="LHO6" s="92"/>
      <c r="LHP6" s="92"/>
      <c r="LHQ6" s="24"/>
      <c r="LHR6" s="92"/>
      <c r="LHS6" s="92"/>
      <c r="LHT6" s="92"/>
      <c r="LHU6" s="24"/>
      <c r="LHV6" s="92"/>
      <c r="LHW6" s="92"/>
      <c r="LHX6" s="92"/>
      <c r="LHY6" s="24"/>
      <c r="LHZ6" s="92"/>
      <c r="LIA6" s="92"/>
      <c r="LIB6" s="92"/>
      <c r="LIC6" s="24"/>
      <c r="LID6" s="92"/>
      <c r="LIE6" s="92"/>
      <c r="LIF6" s="92"/>
      <c r="LIG6" s="24"/>
      <c r="LIH6" s="92"/>
      <c r="LII6" s="92"/>
      <c r="LIJ6" s="92"/>
      <c r="LIK6" s="24"/>
      <c r="LIL6" s="92"/>
      <c r="LIM6" s="92"/>
      <c r="LIN6" s="92"/>
      <c r="LIO6" s="24"/>
      <c r="LIP6" s="92"/>
      <c r="LIQ6" s="92"/>
      <c r="LIR6" s="92"/>
      <c r="LIS6" s="24"/>
      <c r="LIT6" s="92"/>
      <c r="LIU6" s="92"/>
      <c r="LIV6" s="92"/>
      <c r="LIW6" s="24"/>
      <c r="LIX6" s="92"/>
      <c r="LIY6" s="92"/>
      <c r="LIZ6" s="92"/>
      <c r="LJA6" s="24"/>
      <c r="LJB6" s="92"/>
      <c r="LJC6" s="92"/>
      <c r="LJD6" s="92"/>
      <c r="LJE6" s="24"/>
      <c r="LJF6" s="92"/>
      <c r="LJG6" s="92"/>
      <c r="LJH6" s="92"/>
      <c r="LJI6" s="24"/>
      <c r="LJJ6" s="92"/>
      <c r="LJK6" s="92"/>
      <c r="LJL6" s="92"/>
      <c r="LJM6" s="24"/>
      <c r="LJN6" s="92"/>
      <c r="LJO6" s="92"/>
      <c r="LJP6" s="92"/>
      <c r="LJQ6" s="24"/>
      <c r="LJR6" s="92"/>
      <c r="LJS6" s="92"/>
      <c r="LJT6" s="92"/>
      <c r="LJU6" s="24"/>
      <c r="LJV6" s="92"/>
      <c r="LJW6" s="92"/>
      <c r="LJX6" s="92"/>
      <c r="LJY6" s="24"/>
      <c r="LJZ6" s="92"/>
      <c r="LKA6" s="92"/>
      <c r="LKB6" s="92"/>
      <c r="LKC6" s="24"/>
      <c r="LKD6" s="92"/>
      <c r="LKE6" s="92"/>
      <c r="LKF6" s="92"/>
      <c r="LKG6" s="24"/>
      <c r="LKH6" s="92"/>
      <c r="LKI6" s="92"/>
      <c r="LKJ6" s="92"/>
      <c r="LKK6" s="24"/>
      <c r="LKL6" s="92"/>
      <c r="LKM6" s="92"/>
      <c r="LKN6" s="92"/>
      <c r="LKO6" s="24"/>
      <c r="LKP6" s="92"/>
      <c r="LKQ6" s="92"/>
      <c r="LKR6" s="92"/>
      <c r="LKS6" s="24"/>
      <c r="LKT6" s="92"/>
      <c r="LKU6" s="92"/>
      <c r="LKV6" s="92"/>
      <c r="LKW6" s="24"/>
      <c r="LKX6" s="92"/>
      <c r="LKY6" s="92"/>
      <c r="LKZ6" s="92"/>
      <c r="LLA6" s="24"/>
      <c r="LLB6" s="92"/>
      <c r="LLC6" s="92"/>
      <c r="LLD6" s="92"/>
      <c r="LLE6" s="24"/>
      <c r="LLF6" s="92"/>
      <c r="LLG6" s="92"/>
      <c r="LLH6" s="92"/>
      <c r="LLI6" s="24"/>
      <c r="LLJ6" s="92"/>
      <c r="LLK6" s="92"/>
      <c r="LLL6" s="92"/>
      <c r="LLM6" s="24"/>
      <c r="LLN6" s="92"/>
      <c r="LLO6" s="92"/>
      <c r="LLP6" s="92"/>
      <c r="LLQ6" s="24"/>
      <c r="LLR6" s="92"/>
      <c r="LLS6" s="92"/>
      <c r="LLT6" s="92"/>
      <c r="LLU6" s="24"/>
      <c r="LLV6" s="92"/>
      <c r="LLW6" s="92"/>
      <c r="LLX6" s="92"/>
      <c r="LLY6" s="24"/>
      <c r="LLZ6" s="92"/>
      <c r="LMA6" s="92"/>
      <c r="LMB6" s="92"/>
      <c r="LMC6" s="24"/>
      <c r="LMD6" s="92"/>
      <c r="LME6" s="92"/>
      <c r="LMF6" s="92"/>
      <c r="LMG6" s="24"/>
      <c r="LMH6" s="92"/>
      <c r="LMI6" s="92"/>
      <c r="LMJ6" s="92"/>
      <c r="LMK6" s="24"/>
      <c r="LML6" s="92"/>
      <c r="LMM6" s="92"/>
      <c r="LMN6" s="92"/>
      <c r="LMO6" s="24"/>
      <c r="LMP6" s="92"/>
      <c r="LMQ6" s="92"/>
      <c r="LMR6" s="92"/>
      <c r="LMS6" s="24"/>
      <c r="LMT6" s="92"/>
      <c r="LMU6" s="92"/>
      <c r="LMV6" s="92"/>
      <c r="LMW6" s="24"/>
      <c r="LMX6" s="92"/>
      <c r="LMY6" s="92"/>
      <c r="LMZ6" s="92"/>
      <c r="LNA6" s="24"/>
      <c r="LNB6" s="92"/>
      <c r="LNC6" s="92"/>
      <c r="LND6" s="92"/>
      <c r="LNE6" s="24"/>
      <c r="LNF6" s="92"/>
      <c r="LNG6" s="92"/>
      <c r="LNH6" s="92"/>
      <c r="LNI6" s="24"/>
      <c r="LNJ6" s="92"/>
      <c r="LNK6" s="92"/>
      <c r="LNL6" s="92"/>
      <c r="LNM6" s="24"/>
      <c r="LNN6" s="92"/>
      <c r="LNO6" s="92"/>
      <c r="LNP6" s="92"/>
      <c r="LNQ6" s="24"/>
      <c r="LNR6" s="92"/>
      <c r="LNS6" s="92"/>
      <c r="LNT6" s="92"/>
      <c r="LNU6" s="24"/>
      <c r="LNV6" s="92"/>
      <c r="LNW6" s="92"/>
      <c r="LNX6" s="92"/>
      <c r="LNY6" s="24"/>
      <c r="LNZ6" s="92"/>
      <c r="LOA6" s="92"/>
      <c r="LOB6" s="92"/>
      <c r="LOC6" s="24"/>
      <c r="LOD6" s="92"/>
      <c r="LOE6" s="92"/>
      <c r="LOF6" s="92"/>
      <c r="LOG6" s="24"/>
      <c r="LOH6" s="92"/>
      <c r="LOI6" s="92"/>
      <c r="LOJ6" s="92"/>
      <c r="LOK6" s="24"/>
      <c r="LOL6" s="92"/>
      <c r="LOM6" s="92"/>
      <c r="LON6" s="92"/>
      <c r="LOO6" s="24"/>
      <c r="LOP6" s="92"/>
      <c r="LOQ6" s="92"/>
      <c r="LOR6" s="92"/>
      <c r="LOS6" s="24"/>
      <c r="LOT6" s="92"/>
      <c r="LOU6" s="92"/>
      <c r="LOV6" s="92"/>
      <c r="LOW6" s="24"/>
      <c r="LOX6" s="92"/>
      <c r="LOY6" s="92"/>
      <c r="LOZ6" s="92"/>
      <c r="LPA6" s="24"/>
      <c r="LPB6" s="92"/>
      <c r="LPC6" s="92"/>
      <c r="LPD6" s="92"/>
      <c r="LPE6" s="24"/>
      <c r="LPF6" s="92"/>
      <c r="LPG6" s="92"/>
      <c r="LPH6" s="92"/>
      <c r="LPI6" s="24"/>
      <c r="LPJ6" s="92"/>
      <c r="LPK6" s="92"/>
      <c r="LPL6" s="92"/>
      <c r="LPM6" s="24"/>
      <c r="LPN6" s="92"/>
      <c r="LPO6" s="92"/>
      <c r="LPP6" s="92"/>
      <c r="LPQ6" s="24"/>
      <c r="LPR6" s="92"/>
      <c r="LPS6" s="92"/>
      <c r="LPT6" s="92"/>
      <c r="LPU6" s="24"/>
      <c r="LPV6" s="92"/>
      <c r="LPW6" s="92"/>
      <c r="LPX6" s="92"/>
      <c r="LPY6" s="24"/>
      <c r="LPZ6" s="92"/>
      <c r="LQA6" s="92"/>
      <c r="LQB6" s="92"/>
      <c r="LQC6" s="24"/>
      <c r="LQD6" s="92"/>
      <c r="LQE6" s="92"/>
      <c r="LQF6" s="92"/>
      <c r="LQG6" s="24"/>
      <c r="LQH6" s="92"/>
      <c r="LQI6" s="92"/>
      <c r="LQJ6" s="92"/>
      <c r="LQK6" s="24"/>
      <c r="LQL6" s="92"/>
      <c r="LQM6" s="92"/>
      <c r="LQN6" s="92"/>
      <c r="LQO6" s="24"/>
      <c r="LQP6" s="92"/>
      <c r="LQQ6" s="92"/>
      <c r="LQR6" s="92"/>
      <c r="LQS6" s="24"/>
      <c r="LQT6" s="92"/>
      <c r="LQU6" s="92"/>
      <c r="LQV6" s="92"/>
      <c r="LQW6" s="24"/>
      <c r="LQX6" s="92"/>
      <c r="LQY6" s="92"/>
      <c r="LQZ6" s="92"/>
      <c r="LRA6" s="24"/>
      <c r="LRB6" s="92"/>
      <c r="LRC6" s="92"/>
      <c r="LRD6" s="92"/>
      <c r="LRE6" s="24"/>
      <c r="LRF6" s="92"/>
      <c r="LRG6" s="92"/>
      <c r="LRH6" s="92"/>
      <c r="LRI6" s="24"/>
      <c r="LRJ6" s="92"/>
      <c r="LRK6" s="92"/>
      <c r="LRL6" s="92"/>
      <c r="LRM6" s="24"/>
      <c r="LRN6" s="92"/>
      <c r="LRO6" s="92"/>
      <c r="LRP6" s="92"/>
      <c r="LRQ6" s="24"/>
      <c r="LRR6" s="92"/>
      <c r="LRS6" s="92"/>
      <c r="LRT6" s="92"/>
      <c r="LRU6" s="24"/>
      <c r="LRV6" s="92"/>
      <c r="LRW6" s="92"/>
      <c r="LRX6" s="92"/>
      <c r="LRY6" s="24"/>
      <c r="LRZ6" s="92"/>
      <c r="LSA6" s="92"/>
      <c r="LSB6" s="92"/>
      <c r="LSC6" s="24"/>
      <c r="LSD6" s="92"/>
      <c r="LSE6" s="92"/>
      <c r="LSF6" s="92"/>
      <c r="LSG6" s="24"/>
      <c r="LSH6" s="92"/>
      <c r="LSI6" s="92"/>
      <c r="LSJ6" s="92"/>
      <c r="LSK6" s="24"/>
      <c r="LSL6" s="92"/>
      <c r="LSM6" s="92"/>
      <c r="LSN6" s="92"/>
      <c r="LSO6" s="24"/>
      <c r="LSP6" s="92"/>
      <c r="LSQ6" s="92"/>
      <c r="LSR6" s="92"/>
      <c r="LSS6" s="24"/>
      <c r="LST6" s="92"/>
      <c r="LSU6" s="92"/>
      <c r="LSV6" s="92"/>
      <c r="LSW6" s="24"/>
      <c r="LSX6" s="92"/>
      <c r="LSY6" s="92"/>
      <c r="LSZ6" s="92"/>
      <c r="LTA6" s="24"/>
      <c r="LTB6" s="92"/>
      <c r="LTC6" s="92"/>
      <c r="LTD6" s="92"/>
      <c r="LTE6" s="24"/>
      <c r="LTF6" s="92"/>
      <c r="LTG6" s="92"/>
      <c r="LTH6" s="92"/>
      <c r="LTI6" s="24"/>
      <c r="LTJ6" s="92"/>
      <c r="LTK6" s="92"/>
      <c r="LTL6" s="92"/>
      <c r="LTM6" s="24"/>
      <c r="LTN6" s="92"/>
      <c r="LTO6" s="92"/>
      <c r="LTP6" s="92"/>
      <c r="LTQ6" s="24"/>
      <c r="LTR6" s="92"/>
      <c r="LTS6" s="92"/>
      <c r="LTT6" s="92"/>
      <c r="LTU6" s="24"/>
      <c r="LTV6" s="92"/>
      <c r="LTW6" s="92"/>
      <c r="LTX6" s="92"/>
      <c r="LTY6" s="24"/>
      <c r="LTZ6" s="92"/>
      <c r="LUA6" s="92"/>
      <c r="LUB6" s="92"/>
      <c r="LUC6" s="24"/>
      <c r="LUD6" s="92"/>
      <c r="LUE6" s="92"/>
      <c r="LUF6" s="92"/>
      <c r="LUG6" s="24"/>
      <c r="LUH6" s="92"/>
      <c r="LUI6" s="92"/>
      <c r="LUJ6" s="92"/>
      <c r="LUK6" s="24"/>
      <c r="LUL6" s="92"/>
      <c r="LUM6" s="92"/>
      <c r="LUN6" s="92"/>
      <c r="LUO6" s="24"/>
      <c r="LUP6" s="92"/>
      <c r="LUQ6" s="92"/>
      <c r="LUR6" s="92"/>
      <c r="LUS6" s="24"/>
      <c r="LUT6" s="92"/>
      <c r="LUU6" s="92"/>
      <c r="LUV6" s="92"/>
      <c r="LUW6" s="24"/>
      <c r="LUX6" s="92"/>
      <c r="LUY6" s="92"/>
      <c r="LUZ6" s="92"/>
      <c r="LVA6" s="24"/>
      <c r="LVB6" s="92"/>
      <c r="LVC6" s="92"/>
      <c r="LVD6" s="92"/>
      <c r="LVE6" s="24"/>
      <c r="LVF6" s="92"/>
      <c r="LVG6" s="92"/>
      <c r="LVH6" s="92"/>
      <c r="LVI6" s="24"/>
      <c r="LVJ6" s="92"/>
      <c r="LVK6" s="92"/>
      <c r="LVL6" s="92"/>
      <c r="LVM6" s="24"/>
      <c r="LVN6" s="92"/>
      <c r="LVO6" s="92"/>
      <c r="LVP6" s="92"/>
      <c r="LVQ6" s="24"/>
      <c r="LVR6" s="92"/>
      <c r="LVS6" s="92"/>
      <c r="LVT6" s="92"/>
      <c r="LVU6" s="24"/>
      <c r="LVV6" s="92"/>
      <c r="LVW6" s="92"/>
      <c r="LVX6" s="92"/>
      <c r="LVY6" s="24"/>
      <c r="LVZ6" s="92"/>
      <c r="LWA6" s="92"/>
      <c r="LWB6" s="92"/>
      <c r="LWC6" s="24"/>
      <c r="LWD6" s="92"/>
      <c r="LWE6" s="92"/>
      <c r="LWF6" s="92"/>
      <c r="LWG6" s="24"/>
      <c r="LWH6" s="92"/>
      <c r="LWI6" s="92"/>
      <c r="LWJ6" s="92"/>
      <c r="LWK6" s="24"/>
      <c r="LWL6" s="92"/>
      <c r="LWM6" s="92"/>
      <c r="LWN6" s="92"/>
      <c r="LWO6" s="24"/>
      <c r="LWP6" s="92"/>
      <c r="LWQ6" s="92"/>
      <c r="LWR6" s="92"/>
      <c r="LWS6" s="24"/>
      <c r="LWT6" s="92"/>
      <c r="LWU6" s="92"/>
      <c r="LWV6" s="92"/>
      <c r="LWW6" s="24"/>
      <c r="LWX6" s="92"/>
      <c r="LWY6" s="92"/>
      <c r="LWZ6" s="92"/>
      <c r="LXA6" s="24"/>
      <c r="LXB6" s="92"/>
      <c r="LXC6" s="92"/>
      <c r="LXD6" s="92"/>
      <c r="LXE6" s="24"/>
      <c r="LXF6" s="92"/>
      <c r="LXG6" s="92"/>
      <c r="LXH6" s="92"/>
      <c r="LXI6" s="24"/>
      <c r="LXJ6" s="92"/>
      <c r="LXK6" s="92"/>
      <c r="LXL6" s="92"/>
      <c r="LXM6" s="24"/>
      <c r="LXN6" s="92"/>
      <c r="LXO6" s="92"/>
      <c r="LXP6" s="92"/>
      <c r="LXQ6" s="24"/>
      <c r="LXR6" s="92"/>
      <c r="LXS6" s="92"/>
      <c r="LXT6" s="92"/>
      <c r="LXU6" s="24"/>
      <c r="LXV6" s="92"/>
      <c r="LXW6" s="92"/>
      <c r="LXX6" s="92"/>
      <c r="LXY6" s="24"/>
      <c r="LXZ6" s="92"/>
      <c r="LYA6" s="92"/>
      <c r="LYB6" s="92"/>
      <c r="LYC6" s="24"/>
      <c r="LYD6" s="92"/>
      <c r="LYE6" s="92"/>
      <c r="LYF6" s="92"/>
      <c r="LYG6" s="24"/>
      <c r="LYH6" s="92"/>
      <c r="LYI6" s="92"/>
      <c r="LYJ6" s="92"/>
      <c r="LYK6" s="24"/>
      <c r="LYL6" s="92"/>
      <c r="LYM6" s="92"/>
      <c r="LYN6" s="92"/>
      <c r="LYO6" s="24"/>
      <c r="LYP6" s="92"/>
      <c r="LYQ6" s="92"/>
      <c r="LYR6" s="92"/>
      <c r="LYS6" s="24"/>
      <c r="LYT6" s="92"/>
      <c r="LYU6" s="92"/>
      <c r="LYV6" s="92"/>
      <c r="LYW6" s="24"/>
      <c r="LYX6" s="92"/>
      <c r="LYY6" s="92"/>
      <c r="LYZ6" s="92"/>
      <c r="LZA6" s="24"/>
      <c r="LZB6" s="92"/>
      <c r="LZC6" s="92"/>
      <c r="LZD6" s="92"/>
      <c r="LZE6" s="24"/>
      <c r="LZF6" s="92"/>
      <c r="LZG6" s="92"/>
      <c r="LZH6" s="92"/>
      <c r="LZI6" s="24"/>
      <c r="LZJ6" s="92"/>
      <c r="LZK6" s="92"/>
      <c r="LZL6" s="92"/>
      <c r="LZM6" s="24"/>
      <c r="LZN6" s="92"/>
      <c r="LZO6" s="92"/>
      <c r="LZP6" s="92"/>
      <c r="LZQ6" s="24"/>
      <c r="LZR6" s="92"/>
      <c r="LZS6" s="92"/>
      <c r="LZT6" s="92"/>
      <c r="LZU6" s="24"/>
      <c r="LZV6" s="92"/>
      <c r="LZW6" s="92"/>
      <c r="LZX6" s="92"/>
      <c r="LZY6" s="24"/>
      <c r="LZZ6" s="92"/>
      <c r="MAA6" s="92"/>
      <c r="MAB6" s="92"/>
      <c r="MAC6" s="24"/>
      <c r="MAD6" s="92"/>
      <c r="MAE6" s="92"/>
      <c r="MAF6" s="92"/>
      <c r="MAG6" s="24"/>
      <c r="MAH6" s="92"/>
      <c r="MAI6" s="92"/>
      <c r="MAJ6" s="92"/>
      <c r="MAK6" s="24"/>
      <c r="MAL6" s="92"/>
      <c r="MAM6" s="92"/>
      <c r="MAN6" s="92"/>
      <c r="MAO6" s="24"/>
      <c r="MAP6" s="92"/>
      <c r="MAQ6" s="92"/>
      <c r="MAR6" s="92"/>
      <c r="MAS6" s="24"/>
      <c r="MAT6" s="92"/>
      <c r="MAU6" s="92"/>
      <c r="MAV6" s="92"/>
      <c r="MAW6" s="24"/>
      <c r="MAX6" s="92"/>
      <c r="MAY6" s="92"/>
      <c r="MAZ6" s="92"/>
      <c r="MBA6" s="24"/>
      <c r="MBB6" s="92"/>
      <c r="MBC6" s="92"/>
      <c r="MBD6" s="92"/>
      <c r="MBE6" s="24"/>
      <c r="MBF6" s="92"/>
      <c r="MBG6" s="92"/>
      <c r="MBH6" s="92"/>
      <c r="MBI6" s="24"/>
      <c r="MBJ6" s="92"/>
      <c r="MBK6" s="92"/>
      <c r="MBL6" s="92"/>
      <c r="MBM6" s="24"/>
      <c r="MBN6" s="92"/>
      <c r="MBO6" s="92"/>
      <c r="MBP6" s="92"/>
      <c r="MBQ6" s="24"/>
      <c r="MBR6" s="92"/>
      <c r="MBS6" s="92"/>
      <c r="MBT6" s="92"/>
      <c r="MBU6" s="24"/>
      <c r="MBV6" s="92"/>
      <c r="MBW6" s="92"/>
      <c r="MBX6" s="92"/>
      <c r="MBY6" s="24"/>
      <c r="MBZ6" s="92"/>
      <c r="MCA6" s="92"/>
      <c r="MCB6" s="92"/>
      <c r="MCC6" s="24"/>
      <c r="MCD6" s="92"/>
      <c r="MCE6" s="92"/>
      <c r="MCF6" s="92"/>
      <c r="MCG6" s="24"/>
      <c r="MCH6" s="92"/>
      <c r="MCI6" s="92"/>
      <c r="MCJ6" s="92"/>
      <c r="MCK6" s="24"/>
      <c r="MCL6" s="92"/>
      <c r="MCM6" s="92"/>
      <c r="MCN6" s="92"/>
      <c r="MCO6" s="24"/>
      <c r="MCP6" s="92"/>
      <c r="MCQ6" s="92"/>
      <c r="MCR6" s="92"/>
      <c r="MCS6" s="24"/>
      <c r="MCT6" s="92"/>
      <c r="MCU6" s="92"/>
      <c r="MCV6" s="92"/>
      <c r="MCW6" s="24"/>
      <c r="MCX6" s="92"/>
      <c r="MCY6" s="92"/>
      <c r="MCZ6" s="92"/>
      <c r="MDA6" s="24"/>
      <c r="MDB6" s="92"/>
      <c r="MDC6" s="92"/>
      <c r="MDD6" s="92"/>
      <c r="MDE6" s="24"/>
      <c r="MDF6" s="92"/>
      <c r="MDG6" s="92"/>
      <c r="MDH6" s="92"/>
      <c r="MDI6" s="24"/>
      <c r="MDJ6" s="92"/>
      <c r="MDK6" s="92"/>
      <c r="MDL6" s="92"/>
      <c r="MDM6" s="24"/>
      <c r="MDN6" s="92"/>
      <c r="MDO6" s="92"/>
      <c r="MDP6" s="92"/>
      <c r="MDQ6" s="24"/>
      <c r="MDR6" s="92"/>
      <c r="MDS6" s="92"/>
      <c r="MDT6" s="92"/>
      <c r="MDU6" s="24"/>
      <c r="MDV6" s="92"/>
      <c r="MDW6" s="92"/>
      <c r="MDX6" s="92"/>
      <c r="MDY6" s="24"/>
      <c r="MDZ6" s="92"/>
      <c r="MEA6" s="92"/>
      <c r="MEB6" s="92"/>
      <c r="MEC6" s="24"/>
      <c r="MED6" s="92"/>
      <c r="MEE6" s="92"/>
      <c r="MEF6" s="92"/>
      <c r="MEG6" s="24"/>
      <c r="MEH6" s="92"/>
      <c r="MEI6" s="92"/>
      <c r="MEJ6" s="92"/>
      <c r="MEK6" s="24"/>
      <c r="MEL6" s="92"/>
      <c r="MEM6" s="92"/>
      <c r="MEN6" s="92"/>
      <c r="MEO6" s="24"/>
      <c r="MEP6" s="92"/>
      <c r="MEQ6" s="92"/>
      <c r="MER6" s="92"/>
      <c r="MES6" s="24"/>
      <c r="MET6" s="92"/>
      <c r="MEU6" s="92"/>
      <c r="MEV6" s="92"/>
      <c r="MEW6" s="24"/>
      <c r="MEX6" s="92"/>
      <c r="MEY6" s="92"/>
      <c r="MEZ6" s="92"/>
      <c r="MFA6" s="24"/>
      <c r="MFB6" s="92"/>
      <c r="MFC6" s="92"/>
      <c r="MFD6" s="92"/>
      <c r="MFE6" s="24"/>
      <c r="MFF6" s="92"/>
      <c r="MFG6" s="92"/>
      <c r="MFH6" s="92"/>
      <c r="MFI6" s="24"/>
      <c r="MFJ6" s="92"/>
      <c r="MFK6" s="92"/>
      <c r="MFL6" s="92"/>
      <c r="MFM6" s="24"/>
      <c r="MFN6" s="92"/>
      <c r="MFO6" s="92"/>
      <c r="MFP6" s="92"/>
      <c r="MFQ6" s="24"/>
      <c r="MFR6" s="92"/>
      <c r="MFS6" s="92"/>
      <c r="MFT6" s="92"/>
      <c r="MFU6" s="24"/>
      <c r="MFV6" s="92"/>
      <c r="MFW6" s="92"/>
      <c r="MFX6" s="92"/>
      <c r="MFY6" s="24"/>
      <c r="MFZ6" s="92"/>
      <c r="MGA6" s="92"/>
      <c r="MGB6" s="92"/>
      <c r="MGC6" s="24"/>
      <c r="MGD6" s="92"/>
      <c r="MGE6" s="92"/>
      <c r="MGF6" s="92"/>
      <c r="MGG6" s="24"/>
      <c r="MGH6" s="92"/>
      <c r="MGI6" s="92"/>
      <c r="MGJ6" s="92"/>
      <c r="MGK6" s="24"/>
      <c r="MGL6" s="92"/>
      <c r="MGM6" s="92"/>
      <c r="MGN6" s="92"/>
      <c r="MGO6" s="24"/>
      <c r="MGP6" s="92"/>
      <c r="MGQ6" s="92"/>
      <c r="MGR6" s="92"/>
      <c r="MGS6" s="24"/>
      <c r="MGT6" s="92"/>
      <c r="MGU6" s="92"/>
      <c r="MGV6" s="92"/>
      <c r="MGW6" s="24"/>
      <c r="MGX6" s="92"/>
      <c r="MGY6" s="92"/>
      <c r="MGZ6" s="92"/>
      <c r="MHA6" s="24"/>
      <c r="MHB6" s="92"/>
      <c r="MHC6" s="92"/>
      <c r="MHD6" s="92"/>
      <c r="MHE6" s="24"/>
      <c r="MHF6" s="92"/>
      <c r="MHG6" s="92"/>
      <c r="MHH6" s="92"/>
      <c r="MHI6" s="24"/>
      <c r="MHJ6" s="92"/>
      <c r="MHK6" s="92"/>
      <c r="MHL6" s="92"/>
      <c r="MHM6" s="24"/>
      <c r="MHN6" s="92"/>
      <c r="MHO6" s="92"/>
      <c r="MHP6" s="92"/>
      <c r="MHQ6" s="24"/>
      <c r="MHR6" s="92"/>
      <c r="MHS6" s="92"/>
      <c r="MHT6" s="92"/>
      <c r="MHU6" s="24"/>
      <c r="MHV6" s="92"/>
      <c r="MHW6" s="92"/>
      <c r="MHX6" s="92"/>
      <c r="MHY6" s="24"/>
      <c r="MHZ6" s="92"/>
      <c r="MIA6" s="92"/>
      <c r="MIB6" s="92"/>
      <c r="MIC6" s="24"/>
      <c r="MID6" s="92"/>
      <c r="MIE6" s="92"/>
      <c r="MIF6" s="92"/>
      <c r="MIG6" s="24"/>
      <c r="MIH6" s="92"/>
      <c r="MII6" s="92"/>
      <c r="MIJ6" s="92"/>
      <c r="MIK6" s="24"/>
      <c r="MIL6" s="92"/>
      <c r="MIM6" s="92"/>
      <c r="MIN6" s="92"/>
      <c r="MIO6" s="24"/>
      <c r="MIP6" s="92"/>
      <c r="MIQ6" s="92"/>
      <c r="MIR6" s="92"/>
      <c r="MIS6" s="24"/>
      <c r="MIT6" s="92"/>
      <c r="MIU6" s="92"/>
      <c r="MIV6" s="92"/>
      <c r="MIW6" s="24"/>
      <c r="MIX6" s="92"/>
      <c r="MIY6" s="92"/>
      <c r="MIZ6" s="92"/>
      <c r="MJA6" s="24"/>
      <c r="MJB6" s="92"/>
      <c r="MJC6" s="92"/>
      <c r="MJD6" s="92"/>
      <c r="MJE6" s="24"/>
      <c r="MJF6" s="92"/>
      <c r="MJG6" s="92"/>
      <c r="MJH6" s="92"/>
      <c r="MJI6" s="24"/>
      <c r="MJJ6" s="92"/>
      <c r="MJK6" s="92"/>
      <c r="MJL6" s="92"/>
      <c r="MJM6" s="24"/>
      <c r="MJN6" s="92"/>
      <c r="MJO6" s="92"/>
      <c r="MJP6" s="92"/>
      <c r="MJQ6" s="24"/>
      <c r="MJR6" s="92"/>
      <c r="MJS6" s="92"/>
      <c r="MJT6" s="92"/>
      <c r="MJU6" s="24"/>
      <c r="MJV6" s="92"/>
      <c r="MJW6" s="92"/>
      <c r="MJX6" s="92"/>
      <c r="MJY6" s="24"/>
      <c r="MJZ6" s="92"/>
      <c r="MKA6" s="92"/>
      <c r="MKB6" s="92"/>
      <c r="MKC6" s="24"/>
      <c r="MKD6" s="92"/>
      <c r="MKE6" s="92"/>
      <c r="MKF6" s="92"/>
      <c r="MKG6" s="24"/>
      <c r="MKH6" s="92"/>
      <c r="MKI6" s="92"/>
      <c r="MKJ6" s="92"/>
      <c r="MKK6" s="24"/>
      <c r="MKL6" s="92"/>
      <c r="MKM6" s="92"/>
      <c r="MKN6" s="92"/>
      <c r="MKO6" s="24"/>
      <c r="MKP6" s="92"/>
      <c r="MKQ6" s="92"/>
      <c r="MKR6" s="92"/>
      <c r="MKS6" s="24"/>
      <c r="MKT6" s="92"/>
      <c r="MKU6" s="92"/>
      <c r="MKV6" s="92"/>
      <c r="MKW6" s="24"/>
      <c r="MKX6" s="92"/>
      <c r="MKY6" s="92"/>
      <c r="MKZ6" s="92"/>
      <c r="MLA6" s="24"/>
      <c r="MLB6" s="92"/>
      <c r="MLC6" s="92"/>
      <c r="MLD6" s="92"/>
      <c r="MLE6" s="24"/>
      <c r="MLF6" s="92"/>
      <c r="MLG6" s="92"/>
      <c r="MLH6" s="92"/>
      <c r="MLI6" s="24"/>
      <c r="MLJ6" s="92"/>
      <c r="MLK6" s="92"/>
      <c r="MLL6" s="92"/>
      <c r="MLM6" s="24"/>
      <c r="MLN6" s="92"/>
      <c r="MLO6" s="92"/>
      <c r="MLP6" s="92"/>
      <c r="MLQ6" s="24"/>
      <c r="MLR6" s="92"/>
      <c r="MLS6" s="92"/>
      <c r="MLT6" s="92"/>
      <c r="MLU6" s="24"/>
      <c r="MLV6" s="92"/>
      <c r="MLW6" s="92"/>
      <c r="MLX6" s="92"/>
      <c r="MLY6" s="24"/>
      <c r="MLZ6" s="92"/>
      <c r="MMA6" s="92"/>
      <c r="MMB6" s="92"/>
      <c r="MMC6" s="24"/>
      <c r="MMD6" s="92"/>
      <c r="MME6" s="92"/>
      <c r="MMF6" s="92"/>
      <c r="MMG6" s="24"/>
      <c r="MMH6" s="92"/>
      <c r="MMI6" s="92"/>
      <c r="MMJ6" s="92"/>
      <c r="MMK6" s="24"/>
      <c r="MML6" s="92"/>
      <c r="MMM6" s="92"/>
      <c r="MMN6" s="92"/>
      <c r="MMO6" s="24"/>
      <c r="MMP6" s="92"/>
      <c r="MMQ6" s="92"/>
      <c r="MMR6" s="92"/>
      <c r="MMS6" s="24"/>
      <c r="MMT6" s="92"/>
      <c r="MMU6" s="92"/>
      <c r="MMV6" s="92"/>
      <c r="MMW6" s="24"/>
      <c r="MMX6" s="92"/>
      <c r="MMY6" s="92"/>
      <c r="MMZ6" s="92"/>
      <c r="MNA6" s="24"/>
      <c r="MNB6" s="92"/>
      <c r="MNC6" s="92"/>
      <c r="MND6" s="92"/>
      <c r="MNE6" s="24"/>
      <c r="MNF6" s="92"/>
      <c r="MNG6" s="92"/>
      <c r="MNH6" s="92"/>
      <c r="MNI6" s="24"/>
      <c r="MNJ6" s="92"/>
      <c r="MNK6" s="92"/>
      <c r="MNL6" s="92"/>
      <c r="MNM6" s="24"/>
      <c r="MNN6" s="92"/>
      <c r="MNO6" s="92"/>
      <c r="MNP6" s="92"/>
      <c r="MNQ6" s="24"/>
      <c r="MNR6" s="92"/>
      <c r="MNS6" s="92"/>
      <c r="MNT6" s="92"/>
      <c r="MNU6" s="24"/>
      <c r="MNV6" s="92"/>
      <c r="MNW6" s="92"/>
      <c r="MNX6" s="92"/>
      <c r="MNY6" s="24"/>
      <c r="MNZ6" s="92"/>
      <c r="MOA6" s="92"/>
      <c r="MOB6" s="92"/>
      <c r="MOC6" s="24"/>
      <c r="MOD6" s="92"/>
      <c r="MOE6" s="92"/>
      <c r="MOF6" s="92"/>
      <c r="MOG6" s="24"/>
      <c r="MOH6" s="92"/>
      <c r="MOI6" s="92"/>
      <c r="MOJ6" s="92"/>
      <c r="MOK6" s="24"/>
      <c r="MOL6" s="92"/>
      <c r="MOM6" s="92"/>
      <c r="MON6" s="92"/>
      <c r="MOO6" s="24"/>
      <c r="MOP6" s="92"/>
      <c r="MOQ6" s="92"/>
      <c r="MOR6" s="92"/>
      <c r="MOS6" s="24"/>
      <c r="MOT6" s="92"/>
      <c r="MOU6" s="92"/>
      <c r="MOV6" s="92"/>
      <c r="MOW6" s="24"/>
      <c r="MOX6" s="92"/>
      <c r="MOY6" s="92"/>
      <c r="MOZ6" s="92"/>
      <c r="MPA6" s="24"/>
      <c r="MPB6" s="92"/>
      <c r="MPC6" s="92"/>
      <c r="MPD6" s="92"/>
      <c r="MPE6" s="24"/>
      <c r="MPF6" s="92"/>
      <c r="MPG6" s="92"/>
      <c r="MPH6" s="92"/>
      <c r="MPI6" s="24"/>
      <c r="MPJ6" s="92"/>
      <c r="MPK6" s="92"/>
      <c r="MPL6" s="92"/>
      <c r="MPM6" s="24"/>
      <c r="MPN6" s="92"/>
      <c r="MPO6" s="92"/>
      <c r="MPP6" s="92"/>
      <c r="MPQ6" s="24"/>
      <c r="MPR6" s="92"/>
      <c r="MPS6" s="92"/>
      <c r="MPT6" s="92"/>
      <c r="MPU6" s="24"/>
      <c r="MPV6" s="92"/>
      <c r="MPW6" s="92"/>
      <c r="MPX6" s="92"/>
      <c r="MPY6" s="24"/>
      <c r="MPZ6" s="92"/>
      <c r="MQA6" s="92"/>
      <c r="MQB6" s="92"/>
      <c r="MQC6" s="24"/>
      <c r="MQD6" s="92"/>
      <c r="MQE6" s="92"/>
      <c r="MQF6" s="92"/>
      <c r="MQG6" s="24"/>
      <c r="MQH6" s="92"/>
      <c r="MQI6" s="92"/>
      <c r="MQJ6" s="92"/>
      <c r="MQK6" s="24"/>
      <c r="MQL6" s="92"/>
      <c r="MQM6" s="92"/>
      <c r="MQN6" s="92"/>
      <c r="MQO6" s="24"/>
      <c r="MQP6" s="92"/>
      <c r="MQQ6" s="92"/>
      <c r="MQR6" s="92"/>
      <c r="MQS6" s="24"/>
      <c r="MQT6" s="92"/>
      <c r="MQU6" s="92"/>
      <c r="MQV6" s="92"/>
      <c r="MQW6" s="24"/>
      <c r="MQX6" s="92"/>
      <c r="MQY6" s="92"/>
      <c r="MQZ6" s="92"/>
      <c r="MRA6" s="24"/>
      <c r="MRB6" s="92"/>
      <c r="MRC6" s="92"/>
      <c r="MRD6" s="92"/>
      <c r="MRE6" s="24"/>
      <c r="MRF6" s="92"/>
      <c r="MRG6" s="92"/>
      <c r="MRH6" s="92"/>
      <c r="MRI6" s="24"/>
      <c r="MRJ6" s="92"/>
      <c r="MRK6" s="92"/>
      <c r="MRL6" s="92"/>
      <c r="MRM6" s="24"/>
      <c r="MRN6" s="92"/>
      <c r="MRO6" s="92"/>
      <c r="MRP6" s="92"/>
      <c r="MRQ6" s="24"/>
      <c r="MRR6" s="92"/>
      <c r="MRS6" s="92"/>
      <c r="MRT6" s="92"/>
      <c r="MRU6" s="24"/>
      <c r="MRV6" s="92"/>
      <c r="MRW6" s="92"/>
      <c r="MRX6" s="92"/>
      <c r="MRY6" s="24"/>
      <c r="MRZ6" s="92"/>
      <c r="MSA6" s="92"/>
      <c r="MSB6" s="92"/>
      <c r="MSC6" s="24"/>
      <c r="MSD6" s="92"/>
      <c r="MSE6" s="92"/>
      <c r="MSF6" s="92"/>
      <c r="MSG6" s="24"/>
      <c r="MSH6" s="92"/>
      <c r="MSI6" s="92"/>
      <c r="MSJ6" s="92"/>
      <c r="MSK6" s="24"/>
      <c r="MSL6" s="92"/>
      <c r="MSM6" s="92"/>
      <c r="MSN6" s="92"/>
      <c r="MSO6" s="24"/>
      <c r="MSP6" s="92"/>
      <c r="MSQ6" s="92"/>
      <c r="MSR6" s="92"/>
      <c r="MSS6" s="24"/>
      <c r="MST6" s="92"/>
      <c r="MSU6" s="92"/>
      <c r="MSV6" s="92"/>
      <c r="MSW6" s="24"/>
      <c r="MSX6" s="92"/>
      <c r="MSY6" s="92"/>
      <c r="MSZ6" s="92"/>
      <c r="MTA6" s="24"/>
      <c r="MTB6" s="92"/>
      <c r="MTC6" s="92"/>
      <c r="MTD6" s="92"/>
      <c r="MTE6" s="24"/>
      <c r="MTF6" s="92"/>
      <c r="MTG6" s="92"/>
      <c r="MTH6" s="92"/>
      <c r="MTI6" s="24"/>
      <c r="MTJ6" s="92"/>
      <c r="MTK6" s="92"/>
      <c r="MTL6" s="92"/>
      <c r="MTM6" s="24"/>
      <c r="MTN6" s="92"/>
      <c r="MTO6" s="92"/>
      <c r="MTP6" s="92"/>
      <c r="MTQ6" s="24"/>
      <c r="MTR6" s="92"/>
      <c r="MTS6" s="92"/>
      <c r="MTT6" s="92"/>
      <c r="MTU6" s="24"/>
      <c r="MTV6" s="92"/>
      <c r="MTW6" s="92"/>
      <c r="MTX6" s="92"/>
      <c r="MTY6" s="24"/>
      <c r="MTZ6" s="92"/>
      <c r="MUA6" s="92"/>
      <c r="MUB6" s="92"/>
      <c r="MUC6" s="24"/>
      <c r="MUD6" s="92"/>
      <c r="MUE6" s="92"/>
      <c r="MUF6" s="92"/>
      <c r="MUG6" s="24"/>
      <c r="MUH6" s="92"/>
      <c r="MUI6" s="92"/>
      <c r="MUJ6" s="92"/>
      <c r="MUK6" s="24"/>
      <c r="MUL6" s="92"/>
      <c r="MUM6" s="92"/>
      <c r="MUN6" s="92"/>
      <c r="MUO6" s="24"/>
      <c r="MUP6" s="92"/>
      <c r="MUQ6" s="92"/>
      <c r="MUR6" s="92"/>
      <c r="MUS6" s="24"/>
      <c r="MUT6" s="92"/>
      <c r="MUU6" s="92"/>
      <c r="MUV6" s="92"/>
      <c r="MUW6" s="24"/>
      <c r="MUX6" s="92"/>
      <c r="MUY6" s="92"/>
      <c r="MUZ6" s="92"/>
      <c r="MVA6" s="24"/>
      <c r="MVB6" s="92"/>
      <c r="MVC6" s="92"/>
      <c r="MVD6" s="92"/>
      <c r="MVE6" s="24"/>
      <c r="MVF6" s="92"/>
      <c r="MVG6" s="92"/>
      <c r="MVH6" s="92"/>
      <c r="MVI6" s="24"/>
      <c r="MVJ6" s="92"/>
      <c r="MVK6" s="92"/>
      <c r="MVL6" s="92"/>
      <c r="MVM6" s="24"/>
      <c r="MVN6" s="92"/>
      <c r="MVO6" s="92"/>
      <c r="MVP6" s="92"/>
      <c r="MVQ6" s="24"/>
      <c r="MVR6" s="92"/>
      <c r="MVS6" s="92"/>
      <c r="MVT6" s="92"/>
      <c r="MVU6" s="24"/>
      <c r="MVV6" s="92"/>
      <c r="MVW6" s="92"/>
      <c r="MVX6" s="92"/>
      <c r="MVY6" s="24"/>
      <c r="MVZ6" s="92"/>
      <c r="MWA6" s="92"/>
      <c r="MWB6" s="92"/>
      <c r="MWC6" s="24"/>
      <c r="MWD6" s="92"/>
      <c r="MWE6" s="92"/>
      <c r="MWF6" s="92"/>
      <c r="MWG6" s="24"/>
      <c r="MWH6" s="92"/>
      <c r="MWI6" s="92"/>
      <c r="MWJ6" s="92"/>
      <c r="MWK6" s="24"/>
      <c r="MWL6" s="92"/>
      <c r="MWM6" s="92"/>
      <c r="MWN6" s="92"/>
      <c r="MWO6" s="24"/>
      <c r="MWP6" s="92"/>
      <c r="MWQ6" s="92"/>
      <c r="MWR6" s="92"/>
      <c r="MWS6" s="24"/>
      <c r="MWT6" s="92"/>
      <c r="MWU6" s="92"/>
      <c r="MWV6" s="92"/>
      <c r="MWW6" s="24"/>
      <c r="MWX6" s="92"/>
      <c r="MWY6" s="92"/>
      <c r="MWZ6" s="92"/>
      <c r="MXA6" s="24"/>
      <c r="MXB6" s="92"/>
      <c r="MXC6" s="92"/>
      <c r="MXD6" s="92"/>
      <c r="MXE6" s="24"/>
      <c r="MXF6" s="92"/>
      <c r="MXG6" s="92"/>
      <c r="MXH6" s="92"/>
      <c r="MXI6" s="24"/>
      <c r="MXJ6" s="92"/>
      <c r="MXK6" s="92"/>
      <c r="MXL6" s="92"/>
      <c r="MXM6" s="24"/>
      <c r="MXN6" s="92"/>
      <c r="MXO6" s="92"/>
      <c r="MXP6" s="92"/>
      <c r="MXQ6" s="24"/>
      <c r="MXR6" s="92"/>
      <c r="MXS6" s="92"/>
      <c r="MXT6" s="92"/>
      <c r="MXU6" s="24"/>
      <c r="MXV6" s="92"/>
      <c r="MXW6" s="92"/>
      <c r="MXX6" s="92"/>
      <c r="MXY6" s="24"/>
      <c r="MXZ6" s="92"/>
      <c r="MYA6" s="92"/>
      <c r="MYB6" s="92"/>
      <c r="MYC6" s="24"/>
      <c r="MYD6" s="92"/>
      <c r="MYE6" s="92"/>
      <c r="MYF6" s="92"/>
      <c r="MYG6" s="24"/>
      <c r="MYH6" s="92"/>
      <c r="MYI6" s="92"/>
      <c r="MYJ6" s="92"/>
      <c r="MYK6" s="24"/>
      <c r="MYL6" s="92"/>
      <c r="MYM6" s="92"/>
      <c r="MYN6" s="92"/>
      <c r="MYO6" s="24"/>
      <c r="MYP6" s="92"/>
      <c r="MYQ6" s="92"/>
      <c r="MYR6" s="92"/>
      <c r="MYS6" s="24"/>
      <c r="MYT6" s="92"/>
      <c r="MYU6" s="92"/>
      <c r="MYV6" s="92"/>
      <c r="MYW6" s="24"/>
      <c r="MYX6" s="92"/>
      <c r="MYY6" s="92"/>
      <c r="MYZ6" s="92"/>
      <c r="MZA6" s="24"/>
      <c r="MZB6" s="92"/>
      <c r="MZC6" s="92"/>
      <c r="MZD6" s="92"/>
      <c r="MZE6" s="24"/>
      <c r="MZF6" s="92"/>
      <c r="MZG6" s="92"/>
      <c r="MZH6" s="92"/>
      <c r="MZI6" s="24"/>
      <c r="MZJ6" s="92"/>
      <c r="MZK6" s="92"/>
      <c r="MZL6" s="92"/>
      <c r="MZM6" s="24"/>
      <c r="MZN6" s="92"/>
      <c r="MZO6" s="92"/>
      <c r="MZP6" s="92"/>
      <c r="MZQ6" s="24"/>
      <c r="MZR6" s="92"/>
      <c r="MZS6" s="92"/>
      <c r="MZT6" s="92"/>
      <c r="MZU6" s="24"/>
      <c r="MZV6" s="92"/>
      <c r="MZW6" s="92"/>
      <c r="MZX6" s="92"/>
      <c r="MZY6" s="24"/>
      <c r="MZZ6" s="92"/>
      <c r="NAA6" s="92"/>
      <c r="NAB6" s="92"/>
      <c r="NAC6" s="24"/>
      <c r="NAD6" s="92"/>
      <c r="NAE6" s="92"/>
      <c r="NAF6" s="92"/>
      <c r="NAG6" s="24"/>
      <c r="NAH6" s="92"/>
      <c r="NAI6" s="92"/>
      <c r="NAJ6" s="92"/>
      <c r="NAK6" s="24"/>
      <c r="NAL6" s="92"/>
      <c r="NAM6" s="92"/>
      <c r="NAN6" s="92"/>
      <c r="NAO6" s="24"/>
      <c r="NAP6" s="92"/>
      <c r="NAQ6" s="92"/>
      <c r="NAR6" s="92"/>
      <c r="NAS6" s="24"/>
      <c r="NAT6" s="92"/>
      <c r="NAU6" s="92"/>
      <c r="NAV6" s="92"/>
      <c r="NAW6" s="24"/>
      <c r="NAX6" s="92"/>
      <c r="NAY6" s="92"/>
      <c r="NAZ6" s="92"/>
      <c r="NBA6" s="24"/>
      <c r="NBB6" s="92"/>
      <c r="NBC6" s="92"/>
      <c r="NBD6" s="92"/>
      <c r="NBE6" s="24"/>
      <c r="NBF6" s="92"/>
      <c r="NBG6" s="92"/>
      <c r="NBH6" s="92"/>
      <c r="NBI6" s="24"/>
      <c r="NBJ6" s="92"/>
      <c r="NBK6" s="92"/>
      <c r="NBL6" s="92"/>
      <c r="NBM6" s="24"/>
      <c r="NBN6" s="92"/>
      <c r="NBO6" s="92"/>
      <c r="NBP6" s="92"/>
      <c r="NBQ6" s="24"/>
      <c r="NBR6" s="92"/>
      <c r="NBS6" s="92"/>
      <c r="NBT6" s="92"/>
      <c r="NBU6" s="24"/>
      <c r="NBV6" s="92"/>
      <c r="NBW6" s="92"/>
      <c r="NBX6" s="92"/>
      <c r="NBY6" s="24"/>
      <c r="NBZ6" s="92"/>
      <c r="NCA6" s="92"/>
      <c r="NCB6" s="92"/>
      <c r="NCC6" s="24"/>
      <c r="NCD6" s="92"/>
      <c r="NCE6" s="92"/>
      <c r="NCF6" s="92"/>
      <c r="NCG6" s="24"/>
      <c r="NCH6" s="92"/>
      <c r="NCI6" s="92"/>
      <c r="NCJ6" s="92"/>
      <c r="NCK6" s="24"/>
      <c r="NCL6" s="92"/>
      <c r="NCM6" s="92"/>
      <c r="NCN6" s="92"/>
      <c r="NCO6" s="24"/>
      <c r="NCP6" s="92"/>
      <c r="NCQ6" s="92"/>
      <c r="NCR6" s="92"/>
      <c r="NCS6" s="24"/>
      <c r="NCT6" s="92"/>
      <c r="NCU6" s="92"/>
      <c r="NCV6" s="92"/>
      <c r="NCW6" s="24"/>
      <c r="NCX6" s="92"/>
      <c r="NCY6" s="92"/>
      <c r="NCZ6" s="92"/>
      <c r="NDA6" s="24"/>
      <c r="NDB6" s="92"/>
      <c r="NDC6" s="92"/>
      <c r="NDD6" s="92"/>
      <c r="NDE6" s="24"/>
      <c r="NDF6" s="92"/>
      <c r="NDG6" s="92"/>
      <c r="NDH6" s="92"/>
      <c r="NDI6" s="24"/>
      <c r="NDJ6" s="92"/>
      <c r="NDK6" s="92"/>
      <c r="NDL6" s="92"/>
      <c r="NDM6" s="24"/>
      <c r="NDN6" s="92"/>
      <c r="NDO6" s="92"/>
      <c r="NDP6" s="92"/>
      <c r="NDQ6" s="24"/>
      <c r="NDR6" s="92"/>
      <c r="NDS6" s="92"/>
      <c r="NDT6" s="92"/>
      <c r="NDU6" s="24"/>
      <c r="NDV6" s="92"/>
      <c r="NDW6" s="92"/>
      <c r="NDX6" s="92"/>
      <c r="NDY6" s="24"/>
      <c r="NDZ6" s="92"/>
      <c r="NEA6" s="92"/>
      <c r="NEB6" s="92"/>
      <c r="NEC6" s="24"/>
      <c r="NED6" s="92"/>
      <c r="NEE6" s="92"/>
      <c r="NEF6" s="92"/>
      <c r="NEG6" s="24"/>
      <c r="NEH6" s="92"/>
      <c r="NEI6" s="92"/>
      <c r="NEJ6" s="92"/>
      <c r="NEK6" s="24"/>
      <c r="NEL6" s="92"/>
      <c r="NEM6" s="92"/>
      <c r="NEN6" s="92"/>
      <c r="NEO6" s="24"/>
      <c r="NEP6" s="92"/>
      <c r="NEQ6" s="92"/>
      <c r="NER6" s="92"/>
      <c r="NES6" s="24"/>
      <c r="NET6" s="92"/>
      <c r="NEU6" s="92"/>
      <c r="NEV6" s="92"/>
      <c r="NEW6" s="24"/>
      <c r="NEX6" s="92"/>
      <c r="NEY6" s="92"/>
      <c r="NEZ6" s="92"/>
      <c r="NFA6" s="24"/>
      <c r="NFB6" s="92"/>
      <c r="NFC6" s="92"/>
      <c r="NFD6" s="92"/>
      <c r="NFE6" s="24"/>
      <c r="NFF6" s="92"/>
      <c r="NFG6" s="92"/>
      <c r="NFH6" s="92"/>
      <c r="NFI6" s="24"/>
      <c r="NFJ6" s="92"/>
      <c r="NFK6" s="92"/>
      <c r="NFL6" s="92"/>
      <c r="NFM6" s="24"/>
      <c r="NFN6" s="92"/>
      <c r="NFO6" s="92"/>
      <c r="NFP6" s="92"/>
      <c r="NFQ6" s="24"/>
      <c r="NFR6" s="92"/>
      <c r="NFS6" s="92"/>
      <c r="NFT6" s="92"/>
      <c r="NFU6" s="24"/>
      <c r="NFV6" s="92"/>
      <c r="NFW6" s="92"/>
      <c r="NFX6" s="92"/>
      <c r="NFY6" s="24"/>
      <c r="NFZ6" s="92"/>
      <c r="NGA6" s="92"/>
      <c r="NGB6" s="92"/>
      <c r="NGC6" s="24"/>
      <c r="NGD6" s="92"/>
      <c r="NGE6" s="92"/>
      <c r="NGF6" s="92"/>
      <c r="NGG6" s="24"/>
      <c r="NGH6" s="92"/>
      <c r="NGI6" s="92"/>
      <c r="NGJ6" s="92"/>
      <c r="NGK6" s="24"/>
      <c r="NGL6" s="92"/>
      <c r="NGM6" s="92"/>
      <c r="NGN6" s="92"/>
      <c r="NGO6" s="24"/>
      <c r="NGP6" s="92"/>
      <c r="NGQ6" s="92"/>
      <c r="NGR6" s="92"/>
      <c r="NGS6" s="24"/>
      <c r="NGT6" s="92"/>
      <c r="NGU6" s="92"/>
      <c r="NGV6" s="92"/>
      <c r="NGW6" s="24"/>
      <c r="NGX6" s="92"/>
      <c r="NGY6" s="92"/>
      <c r="NGZ6" s="92"/>
      <c r="NHA6" s="24"/>
      <c r="NHB6" s="92"/>
      <c r="NHC6" s="92"/>
      <c r="NHD6" s="92"/>
      <c r="NHE6" s="24"/>
      <c r="NHF6" s="92"/>
      <c r="NHG6" s="92"/>
      <c r="NHH6" s="92"/>
      <c r="NHI6" s="24"/>
      <c r="NHJ6" s="92"/>
      <c r="NHK6" s="92"/>
      <c r="NHL6" s="92"/>
      <c r="NHM6" s="24"/>
      <c r="NHN6" s="92"/>
      <c r="NHO6" s="92"/>
      <c r="NHP6" s="92"/>
      <c r="NHQ6" s="24"/>
      <c r="NHR6" s="92"/>
      <c r="NHS6" s="92"/>
      <c r="NHT6" s="92"/>
      <c r="NHU6" s="24"/>
      <c r="NHV6" s="92"/>
      <c r="NHW6" s="92"/>
      <c r="NHX6" s="92"/>
      <c r="NHY6" s="24"/>
      <c r="NHZ6" s="92"/>
      <c r="NIA6" s="92"/>
      <c r="NIB6" s="92"/>
      <c r="NIC6" s="24"/>
      <c r="NID6" s="92"/>
      <c r="NIE6" s="92"/>
      <c r="NIF6" s="92"/>
      <c r="NIG6" s="24"/>
      <c r="NIH6" s="92"/>
      <c r="NII6" s="92"/>
      <c r="NIJ6" s="92"/>
      <c r="NIK6" s="24"/>
      <c r="NIL6" s="92"/>
      <c r="NIM6" s="92"/>
      <c r="NIN6" s="92"/>
      <c r="NIO6" s="24"/>
      <c r="NIP6" s="92"/>
      <c r="NIQ6" s="92"/>
      <c r="NIR6" s="92"/>
      <c r="NIS6" s="24"/>
      <c r="NIT6" s="92"/>
      <c r="NIU6" s="92"/>
      <c r="NIV6" s="92"/>
      <c r="NIW6" s="24"/>
      <c r="NIX6" s="92"/>
      <c r="NIY6" s="92"/>
      <c r="NIZ6" s="92"/>
      <c r="NJA6" s="24"/>
      <c r="NJB6" s="92"/>
      <c r="NJC6" s="92"/>
      <c r="NJD6" s="92"/>
      <c r="NJE6" s="24"/>
      <c r="NJF6" s="92"/>
      <c r="NJG6" s="92"/>
      <c r="NJH6" s="92"/>
      <c r="NJI6" s="24"/>
      <c r="NJJ6" s="92"/>
      <c r="NJK6" s="92"/>
      <c r="NJL6" s="92"/>
      <c r="NJM6" s="24"/>
      <c r="NJN6" s="92"/>
      <c r="NJO6" s="92"/>
      <c r="NJP6" s="92"/>
      <c r="NJQ6" s="24"/>
      <c r="NJR6" s="92"/>
      <c r="NJS6" s="92"/>
      <c r="NJT6" s="92"/>
      <c r="NJU6" s="24"/>
      <c r="NJV6" s="92"/>
      <c r="NJW6" s="92"/>
      <c r="NJX6" s="92"/>
      <c r="NJY6" s="24"/>
      <c r="NJZ6" s="92"/>
      <c r="NKA6" s="92"/>
      <c r="NKB6" s="92"/>
      <c r="NKC6" s="24"/>
      <c r="NKD6" s="92"/>
      <c r="NKE6" s="92"/>
      <c r="NKF6" s="92"/>
      <c r="NKG6" s="24"/>
      <c r="NKH6" s="92"/>
      <c r="NKI6" s="92"/>
      <c r="NKJ6" s="92"/>
      <c r="NKK6" s="24"/>
      <c r="NKL6" s="92"/>
      <c r="NKM6" s="92"/>
      <c r="NKN6" s="92"/>
      <c r="NKO6" s="24"/>
      <c r="NKP6" s="92"/>
      <c r="NKQ6" s="92"/>
      <c r="NKR6" s="92"/>
      <c r="NKS6" s="24"/>
      <c r="NKT6" s="92"/>
      <c r="NKU6" s="92"/>
      <c r="NKV6" s="92"/>
      <c r="NKW6" s="24"/>
      <c r="NKX6" s="92"/>
      <c r="NKY6" s="92"/>
      <c r="NKZ6" s="92"/>
      <c r="NLA6" s="24"/>
      <c r="NLB6" s="92"/>
      <c r="NLC6" s="92"/>
      <c r="NLD6" s="92"/>
      <c r="NLE6" s="24"/>
      <c r="NLF6" s="92"/>
      <c r="NLG6" s="92"/>
      <c r="NLH6" s="92"/>
      <c r="NLI6" s="24"/>
      <c r="NLJ6" s="92"/>
      <c r="NLK6" s="92"/>
      <c r="NLL6" s="92"/>
      <c r="NLM6" s="24"/>
      <c r="NLN6" s="92"/>
      <c r="NLO6" s="92"/>
      <c r="NLP6" s="92"/>
      <c r="NLQ6" s="24"/>
      <c r="NLR6" s="92"/>
      <c r="NLS6" s="92"/>
      <c r="NLT6" s="92"/>
      <c r="NLU6" s="24"/>
      <c r="NLV6" s="92"/>
      <c r="NLW6" s="92"/>
      <c r="NLX6" s="92"/>
      <c r="NLY6" s="24"/>
      <c r="NLZ6" s="92"/>
      <c r="NMA6" s="92"/>
      <c r="NMB6" s="92"/>
      <c r="NMC6" s="24"/>
      <c r="NMD6" s="92"/>
      <c r="NME6" s="92"/>
      <c r="NMF6" s="92"/>
      <c r="NMG6" s="24"/>
      <c r="NMH6" s="92"/>
      <c r="NMI6" s="92"/>
      <c r="NMJ6" s="92"/>
      <c r="NMK6" s="24"/>
      <c r="NML6" s="92"/>
      <c r="NMM6" s="92"/>
      <c r="NMN6" s="92"/>
      <c r="NMO6" s="24"/>
      <c r="NMP6" s="92"/>
      <c r="NMQ6" s="92"/>
      <c r="NMR6" s="92"/>
      <c r="NMS6" s="24"/>
      <c r="NMT6" s="92"/>
      <c r="NMU6" s="92"/>
      <c r="NMV6" s="92"/>
      <c r="NMW6" s="24"/>
      <c r="NMX6" s="92"/>
      <c r="NMY6" s="92"/>
      <c r="NMZ6" s="92"/>
      <c r="NNA6" s="24"/>
      <c r="NNB6" s="92"/>
      <c r="NNC6" s="92"/>
      <c r="NND6" s="92"/>
      <c r="NNE6" s="24"/>
      <c r="NNF6" s="92"/>
      <c r="NNG6" s="92"/>
      <c r="NNH6" s="92"/>
      <c r="NNI6" s="24"/>
      <c r="NNJ6" s="92"/>
      <c r="NNK6" s="92"/>
      <c r="NNL6" s="92"/>
      <c r="NNM6" s="24"/>
      <c r="NNN6" s="92"/>
      <c r="NNO6" s="92"/>
      <c r="NNP6" s="92"/>
      <c r="NNQ6" s="24"/>
      <c r="NNR6" s="92"/>
      <c r="NNS6" s="92"/>
      <c r="NNT6" s="92"/>
      <c r="NNU6" s="24"/>
      <c r="NNV6" s="92"/>
      <c r="NNW6" s="92"/>
      <c r="NNX6" s="92"/>
      <c r="NNY6" s="24"/>
      <c r="NNZ6" s="92"/>
      <c r="NOA6" s="92"/>
      <c r="NOB6" s="92"/>
      <c r="NOC6" s="24"/>
      <c r="NOD6" s="92"/>
      <c r="NOE6" s="92"/>
      <c r="NOF6" s="92"/>
      <c r="NOG6" s="24"/>
      <c r="NOH6" s="92"/>
      <c r="NOI6" s="92"/>
      <c r="NOJ6" s="92"/>
      <c r="NOK6" s="24"/>
      <c r="NOL6" s="92"/>
      <c r="NOM6" s="92"/>
      <c r="NON6" s="92"/>
      <c r="NOO6" s="24"/>
      <c r="NOP6" s="92"/>
      <c r="NOQ6" s="92"/>
      <c r="NOR6" s="92"/>
      <c r="NOS6" s="24"/>
      <c r="NOT6" s="92"/>
      <c r="NOU6" s="92"/>
      <c r="NOV6" s="92"/>
      <c r="NOW6" s="24"/>
      <c r="NOX6" s="92"/>
      <c r="NOY6" s="92"/>
      <c r="NOZ6" s="92"/>
      <c r="NPA6" s="24"/>
      <c r="NPB6" s="92"/>
      <c r="NPC6" s="92"/>
      <c r="NPD6" s="92"/>
      <c r="NPE6" s="24"/>
      <c r="NPF6" s="92"/>
      <c r="NPG6" s="92"/>
      <c r="NPH6" s="92"/>
      <c r="NPI6" s="24"/>
      <c r="NPJ6" s="92"/>
      <c r="NPK6" s="92"/>
      <c r="NPL6" s="92"/>
      <c r="NPM6" s="24"/>
      <c r="NPN6" s="92"/>
      <c r="NPO6" s="92"/>
      <c r="NPP6" s="92"/>
      <c r="NPQ6" s="24"/>
      <c r="NPR6" s="92"/>
      <c r="NPS6" s="92"/>
      <c r="NPT6" s="92"/>
      <c r="NPU6" s="24"/>
      <c r="NPV6" s="92"/>
      <c r="NPW6" s="92"/>
      <c r="NPX6" s="92"/>
      <c r="NPY6" s="24"/>
      <c r="NPZ6" s="92"/>
      <c r="NQA6" s="92"/>
      <c r="NQB6" s="92"/>
      <c r="NQC6" s="24"/>
      <c r="NQD6" s="92"/>
      <c r="NQE6" s="92"/>
      <c r="NQF6" s="92"/>
      <c r="NQG6" s="24"/>
      <c r="NQH6" s="92"/>
      <c r="NQI6" s="92"/>
      <c r="NQJ6" s="92"/>
      <c r="NQK6" s="24"/>
      <c r="NQL6" s="92"/>
      <c r="NQM6" s="92"/>
      <c r="NQN6" s="92"/>
      <c r="NQO6" s="24"/>
      <c r="NQP6" s="92"/>
      <c r="NQQ6" s="92"/>
      <c r="NQR6" s="92"/>
      <c r="NQS6" s="24"/>
      <c r="NQT6" s="92"/>
      <c r="NQU6" s="92"/>
      <c r="NQV6" s="92"/>
      <c r="NQW6" s="24"/>
      <c r="NQX6" s="92"/>
      <c r="NQY6" s="92"/>
      <c r="NQZ6" s="92"/>
      <c r="NRA6" s="24"/>
      <c r="NRB6" s="92"/>
      <c r="NRC6" s="92"/>
      <c r="NRD6" s="92"/>
      <c r="NRE6" s="24"/>
      <c r="NRF6" s="92"/>
      <c r="NRG6" s="92"/>
      <c r="NRH6" s="92"/>
      <c r="NRI6" s="24"/>
      <c r="NRJ6" s="92"/>
      <c r="NRK6" s="92"/>
      <c r="NRL6" s="92"/>
      <c r="NRM6" s="24"/>
      <c r="NRN6" s="92"/>
      <c r="NRO6" s="92"/>
      <c r="NRP6" s="92"/>
      <c r="NRQ6" s="24"/>
      <c r="NRR6" s="92"/>
      <c r="NRS6" s="92"/>
      <c r="NRT6" s="92"/>
      <c r="NRU6" s="24"/>
      <c r="NRV6" s="92"/>
      <c r="NRW6" s="92"/>
      <c r="NRX6" s="92"/>
      <c r="NRY6" s="24"/>
      <c r="NRZ6" s="92"/>
      <c r="NSA6" s="92"/>
      <c r="NSB6" s="92"/>
      <c r="NSC6" s="24"/>
      <c r="NSD6" s="92"/>
      <c r="NSE6" s="92"/>
      <c r="NSF6" s="92"/>
      <c r="NSG6" s="24"/>
      <c r="NSH6" s="92"/>
      <c r="NSI6" s="92"/>
      <c r="NSJ6" s="92"/>
      <c r="NSK6" s="24"/>
      <c r="NSL6" s="92"/>
      <c r="NSM6" s="92"/>
      <c r="NSN6" s="92"/>
      <c r="NSO6" s="24"/>
      <c r="NSP6" s="92"/>
      <c r="NSQ6" s="92"/>
      <c r="NSR6" s="92"/>
      <c r="NSS6" s="24"/>
      <c r="NST6" s="92"/>
      <c r="NSU6" s="92"/>
      <c r="NSV6" s="92"/>
      <c r="NSW6" s="24"/>
      <c r="NSX6" s="92"/>
      <c r="NSY6" s="92"/>
      <c r="NSZ6" s="92"/>
      <c r="NTA6" s="24"/>
      <c r="NTB6" s="92"/>
      <c r="NTC6" s="92"/>
      <c r="NTD6" s="92"/>
      <c r="NTE6" s="24"/>
      <c r="NTF6" s="92"/>
      <c r="NTG6" s="92"/>
      <c r="NTH6" s="92"/>
      <c r="NTI6" s="24"/>
      <c r="NTJ6" s="92"/>
      <c r="NTK6" s="92"/>
      <c r="NTL6" s="92"/>
      <c r="NTM6" s="24"/>
      <c r="NTN6" s="92"/>
      <c r="NTO6" s="92"/>
      <c r="NTP6" s="92"/>
      <c r="NTQ6" s="24"/>
      <c r="NTR6" s="92"/>
      <c r="NTS6" s="92"/>
      <c r="NTT6" s="92"/>
      <c r="NTU6" s="24"/>
      <c r="NTV6" s="92"/>
      <c r="NTW6" s="92"/>
      <c r="NTX6" s="92"/>
      <c r="NTY6" s="24"/>
      <c r="NTZ6" s="92"/>
      <c r="NUA6" s="92"/>
      <c r="NUB6" s="92"/>
      <c r="NUC6" s="24"/>
      <c r="NUD6" s="92"/>
      <c r="NUE6" s="92"/>
      <c r="NUF6" s="92"/>
      <c r="NUG6" s="24"/>
      <c r="NUH6" s="92"/>
      <c r="NUI6" s="92"/>
      <c r="NUJ6" s="92"/>
      <c r="NUK6" s="24"/>
      <c r="NUL6" s="92"/>
      <c r="NUM6" s="92"/>
      <c r="NUN6" s="92"/>
      <c r="NUO6" s="24"/>
      <c r="NUP6" s="92"/>
      <c r="NUQ6" s="92"/>
      <c r="NUR6" s="92"/>
      <c r="NUS6" s="24"/>
      <c r="NUT6" s="92"/>
      <c r="NUU6" s="92"/>
      <c r="NUV6" s="92"/>
      <c r="NUW6" s="24"/>
      <c r="NUX6" s="92"/>
      <c r="NUY6" s="92"/>
      <c r="NUZ6" s="92"/>
      <c r="NVA6" s="24"/>
      <c r="NVB6" s="92"/>
      <c r="NVC6" s="92"/>
      <c r="NVD6" s="92"/>
      <c r="NVE6" s="24"/>
      <c r="NVF6" s="92"/>
      <c r="NVG6" s="92"/>
      <c r="NVH6" s="92"/>
      <c r="NVI6" s="24"/>
      <c r="NVJ6" s="92"/>
      <c r="NVK6" s="92"/>
      <c r="NVL6" s="92"/>
      <c r="NVM6" s="24"/>
      <c r="NVN6" s="92"/>
      <c r="NVO6" s="92"/>
      <c r="NVP6" s="92"/>
      <c r="NVQ6" s="24"/>
      <c r="NVR6" s="92"/>
      <c r="NVS6" s="92"/>
      <c r="NVT6" s="92"/>
      <c r="NVU6" s="24"/>
      <c r="NVV6" s="92"/>
      <c r="NVW6" s="92"/>
      <c r="NVX6" s="92"/>
      <c r="NVY6" s="24"/>
      <c r="NVZ6" s="92"/>
      <c r="NWA6" s="92"/>
      <c r="NWB6" s="92"/>
      <c r="NWC6" s="24"/>
      <c r="NWD6" s="92"/>
      <c r="NWE6" s="92"/>
      <c r="NWF6" s="92"/>
      <c r="NWG6" s="24"/>
      <c r="NWH6" s="92"/>
      <c r="NWI6" s="92"/>
      <c r="NWJ6" s="92"/>
      <c r="NWK6" s="24"/>
      <c r="NWL6" s="92"/>
      <c r="NWM6" s="92"/>
      <c r="NWN6" s="92"/>
      <c r="NWO6" s="24"/>
      <c r="NWP6" s="92"/>
      <c r="NWQ6" s="92"/>
      <c r="NWR6" s="92"/>
      <c r="NWS6" s="24"/>
      <c r="NWT6" s="92"/>
      <c r="NWU6" s="92"/>
      <c r="NWV6" s="92"/>
      <c r="NWW6" s="24"/>
      <c r="NWX6" s="92"/>
      <c r="NWY6" s="92"/>
      <c r="NWZ6" s="92"/>
      <c r="NXA6" s="24"/>
      <c r="NXB6" s="92"/>
      <c r="NXC6" s="92"/>
      <c r="NXD6" s="92"/>
      <c r="NXE6" s="24"/>
      <c r="NXF6" s="92"/>
      <c r="NXG6" s="92"/>
      <c r="NXH6" s="92"/>
      <c r="NXI6" s="24"/>
      <c r="NXJ6" s="92"/>
      <c r="NXK6" s="92"/>
      <c r="NXL6" s="92"/>
      <c r="NXM6" s="24"/>
      <c r="NXN6" s="92"/>
      <c r="NXO6" s="92"/>
      <c r="NXP6" s="92"/>
      <c r="NXQ6" s="24"/>
      <c r="NXR6" s="92"/>
      <c r="NXS6" s="92"/>
      <c r="NXT6" s="92"/>
      <c r="NXU6" s="24"/>
      <c r="NXV6" s="92"/>
      <c r="NXW6" s="92"/>
      <c r="NXX6" s="92"/>
      <c r="NXY6" s="24"/>
      <c r="NXZ6" s="92"/>
      <c r="NYA6" s="92"/>
      <c r="NYB6" s="92"/>
      <c r="NYC6" s="24"/>
      <c r="NYD6" s="92"/>
      <c r="NYE6" s="92"/>
      <c r="NYF6" s="92"/>
      <c r="NYG6" s="24"/>
      <c r="NYH6" s="92"/>
      <c r="NYI6" s="92"/>
      <c r="NYJ6" s="92"/>
      <c r="NYK6" s="24"/>
      <c r="NYL6" s="92"/>
      <c r="NYM6" s="92"/>
      <c r="NYN6" s="92"/>
      <c r="NYO6" s="24"/>
      <c r="NYP6" s="92"/>
      <c r="NYQ6" s="92"/>
      <c r="NYR6" s="92"/>
      <c r="NYS6" s="24"/>
      <c r="NYT6" s="92"/>
      <c r="NYU6" s="92"/>
      <c r="NYV6" s="92"/>
      <c r="NYW6" s="24"/>
      <c r="NYX6" s="92"/>
      <c r="NYY6" s="92"/>
      <c r="NYZ6" s="92"/>
      <c r="NZA6" s="24"/>
      <c r="NZB6" s="92"/>
      <c r="NZC6" s="92"/>
      <c r="NZD6" s="92"/>
      <c r="NZE6" s="24"/>
      <c r="NZF6" s="92"/>
      <c r="NZG6" s="92"/>
      <c r="NZH6" s="92"/>
      <c r="NZI6" s="24"/>
      <c r="NZJ6" s="92"/>
      <c r="NZK6" s="92"/>
      <c r="NZL6" s="92"/>
      <c r="NZM6" s="24"/>
      <c r="NZN6" s="92"/>
      <c r="NZO6" s="92"/>
      <c r="NZP6" s="92"/>
      <c r="NZQ6" s="24"/>
      <c r="NZR6" s="92"/>
      <c r="NZS6" s="92"/>
      <c r="NZT6" s="92"/>
      <c r="NZU6" s="24"/>
      <c r="NZV6" s="92"/>
      <c r="NZW6" s="92"/>
      <c r="NZX6" s="92"/>
      <c r="NZY6" s="24"/>
      <c r="NZZ6" s="92"/>
      <c r="OAA6" s="92"/>
      <c r="OAB6" s="92"/>
      <c r="OAC6" s="24"/>
      <c r="OAD6" s="92"/>
      <c r="OAE6" s="92"/>
      <c r="OAF6" s="92"/>
      <c r="OAG6" s="24"/>
      <c r="OAH6" s="92"/>
      <c r="OAI6" s="92"/>
      <c r="OAJ6" s="92"/>
      <c r="OAK6" s="24"/>
      <c r="OAL6" s="92"/>
      <c r="OAM6" s="92"/>
      <c r="OAN6" s="92"/>
      <c r="OAO6" s="24"/>
      <c r="OAP6" s="92"/>
      <c r="OAQ6" s="92"/>
      <c r="OAR6" s="92"/>
      <c r="OAS6" s="24"/>
      <c r="OAT6" s="92"/>
      <c r="OAU6" s="92"/>
      <c r="OAV6" s="92"/>
      <c r="OAW6" s="24"/>
      <c r="OAX6" s="92"/>
      <c r="OAY6" s="92"/>
      <c r="OAZ6" s="92"/>
      <c r="OBA6" s="24"/>
      <c r="OBB6" s="92"/>
      <c r="OBC6" s="92"/>
      <c r="OBD6" s="92"/>
      <c r="OBE6" s="24"/>
      <c r="OBF6" s="92"/>
      <c r="OBG6" s="92"/>
      <c r="OBH6" s="92"/>
      <c r="OBI6" s="24"/>
      <c r="OBJ6" s="92"/>
      <c r="OBK6" s="92"/>
      <c r="OBL6" s="92"/>
      <c r="OBM6" s="24"/>
      <c r="OBN6" s="92"/>
      <c r="OBO6" s="92"/>
      <c r="OBP6" s="92"/>
      <c r="OBQ6" s="24"/>
      <c r="OBR6" s="92"/>
      <c r="OBS6" s="92"/>
      <c r="OBT6" s="92"/>
      <c r="OBU6" s="24"/>
      <c r="OBV6" s="92"/>
      <c r="OBW6" s="92"/>
      <c r="OBX6" s="92"/>
      <c r="OBY6" s="24"/>
      <c r="OBZ6" s="92"/>
      <c r="OCA6" s="92"/>
      <c r="OCB6" s="92"/>
      <c r="OCC6" s="24"/>
      <c r="OCD6" s="92"/>
      <c r="OCE6" s="92"/>
      <c r="OCF6" s="92"/>
      <c r="OCG6" s="24"/>
      <c r="OCH6" s="92"/>
      <c r="OCI6" s="92"/>
      <c r="OCJ6" s="92"/>
      <c r="OCK6" s="24"/>
      <c r="OCL6" s="92"/>
      <c r="OCM6" s="92"/>
      <c r="OCN6" s="92"/>
      <c r="OCO6" s="24"/>
      <c r="OCP6" s="92"/>
      <c r="OCQ6" s="92"/>
      <c r="OCR6" s="92"/>
      <c r="OCS6" s="24"/>
      <c r="OCT6" s="92"/>
      <c r="OCU6" s="92"/>
      <c r="OCV6" s="92"/>
      <c r="OCW6" s="24"/>
      <c r="OCX6" s="92"/>
      <c r="OCY6" s="92"/>
      <c r="OCZ6" s="92"/>
      <c r="ODA6" s="24"/>
      <c r="ODB6" s="92"/>
      <c r="ODC6" s="92"/>
      <c r="ODD6" s="92"/>
      <c r="ODE6" s="24"/>
      <c r="ODF6" s="92"/>
      <c r="ODG6" s="92"/>
      <c r="ODH6" s="92"/>
      <c r="ODI6" s="24"/>
      <c r="ODJ6" s="92"/>
      <c r="ODK6" s="92"/>
      <c r="ODL6" s="92"/>
      <c r="ODM6" s="24"/>
      <c r="ODN6" s="92"/>
      <c r="ODO6" s="92"/>
      <c r="ODP6" s="92"/>
      <c r="ODQ6" s="24"/>
      <c r="ODR6" s="92"/>
      <c r="ODS6" s="92"/>
      <c r="ODT6" s="92"/>
      <c r="ODU6" s="24"/>
      <c r="ODV6" s="92"/>
      <c r="ODW6" s="92"/>
      <c r="ODX6" s="92"/>
      <c r="ODY6" s="24"/>
      <c r="ODZ6" s="92"/>
      <c r="OEA6" s="92"/>
      <c r="OEB6" s="92"/>
      <c r="OEC6" s="24"/>
      <c r="OED6" s="92"/>
      <c r="OEE6" s="92"/>
      <c r="OEF6" s="92"/>
      <c r="OEG6" s="24"/>
      <c r="OEH6" s="92"/>
      <c r="OEI6" s="92"/>
      <c r="OEJ6" s="92"/>
      <c r="OEK6" s="24"/>
      <c r="OEL6" s="92"/>
      <c r="OEM6" s="92"/>
      <c r="OEN6" s="92"/>
      <c r="OEO6" s="24"/>
      <c r="OEP6" s="92"/>
      <c r="OEQ6" s="92"/>
      <c r="OER6" s="92"/>
      <c r="OES6" s="24"/>
      <c r="OET6" s="92"/>
      <c r="OEU6" s="92"/>
      <c r="OEV6" s="92"/>
      <c r="OEW6" s="24"/>
      <c r="OEX6" s="92"/>
      <c r="OEY6" s="92"/>
      <c r="OEZ6" s="92"/>
      <c r="OFA6" s="24"/>
      <c r="OFB6" s="92"/>
      <c r="OFC6" s="92"/>
      <c r="OFD6" s="92"/>
      <c r="OFE6" s="24"/>
      <c r="OFF6" s="92"/>
      <c r="OFG6" s="92"/>
      <c r="OFH6" s="92"/>
      <c r="OFI6" s="24"/>
      <c r="OFJ6" s="92"/>
      <c r="OFK6" s="92"/>
      <c r="OFL6" s="92"/>
      <c r="OFM6" s="24"/>
      <c r="OFN6" s="92"/>
      <c r="OFO6" s="92"/>
      <c r="OFP6" s="92"/>
      <c r="OFQ6" s="24"/>
      <c r="OFR6" s="92"/>
      <c r="OFS6" s="92"/>
      <c r="OFT6" s="92"/>
      <c r="OFU6" s="24"/>
      <c r="OFV6" s="92"/>
      <c r="OFW6" s="92"/>
      <c r="OFX6" s="92"/>
      <c r="OFY6" s="24"/>
      <c r="OFZ6" s="92"/>
      <c r="OGA6" s="92"/>
      <c r="OGB6" s="92"/>
      <c r="OGC6" s="24"/>
      <c r="OGD6" s="92"/>
      <c r="OGE6" s="92"/>
      <c r="OGF6" s="92"/>
      <c r="OGG6" s="24"/>
      <c r="OGH6" s="92"/>
      <c r="OGI6" s="92"/>
      <c r="OGJ6" s="92"/>
      <c r="OGK6" s="24"/>
      <c r="OGL6" s="92"/>
      <c r="OGM6" s="92"/>
      <c r="OGN6" s="92"/>
      <c r="OGO6" s="24"/>
      <c r="OGP6" s="92"/>
      <c r="OGQ6" s="92"/>
      <c r="OGR6" s="92"/>
      <c r="OGS6" s="24"/>
      <c r="OGT6" s="92"/>
      <c r="OGU6" s="92"/>
      <c r="OGV6" s="92"/>
      <c r="OGW6" s="24"/>
      <c r="OGX6" s="92"/>
      <c r="OGY6" s="92"/>
      <c r="OGZ6" s="92"/>
      <c r="OHA6" s="24"/>
      <c r="OHB6" s="92"/>
      <c r="OHC6" s="92"/>
      <c r="OHD6" s="92"/>
      <c r="OHE6" s="24"/>
      <c r="OHF6" s="92"/>
      <c r="OHG6" s="92"/>
      <c r="OHH6" s="92"/>
      <c r="OHI6" s="24"/>
      <c r="OHJ6" s="92"/>
      <c r="OHK6" s="92"/>
      <c r="OHL6" s="92"/>
      <c r="OHM6" s="24"/>
      <c r="OHN6" s="92"/>
      <c r="OHO6" s="92"/>
      <c r="OHP6" s="92"/>
      <c r="OHQ6" s="24"/>
      <c r="OHR6" s="92"/>
      <c r="OHS6" s="92"/>
      <c r="OHT6" s="92"/>
      <c r="OHU6" s="24"/>
      <c r="OHV6" s="92"/>
      <c r="OHW6" s="92"/>
      <c r="OHX6" s="92"/>
      <c r="OHY6" s="24"/>
      <c r="OHZ6" s="92"/>
      <c r="OIA6" s="92"/>
      <c r="OIB6" s="92"/>
      <c r="OIC6" s="24"/>
      <c r="OID6" s="92"/>
      <c r="OIE6" s="92"/>
      <c r="OIF6" s="92"/>
      <c r="OIG6" s="24"/>
      <c r="OIH6" s="92"/>
      <c r="OII6" s="92"/>
      <c r="OIJ6" s="92"/>
      <c r="OIK6" s="24"/>
      <c r="OIL6" s="92"/>
      <c r="OIM6" s="92"/>
      <c r="OIN6" s="92"/>
      <c r="OIO6" s="24"/>
      <c r="OIP6" s="92"/>
      <c r="OIQ6" s="92"/>
      <c r="OIR6" s="92"/>
      <c r="OIS6" s="24"/>
      <c r="OIT6" s="92"/>
      <c r="OIU6" s="92"/>
      <c r="OIV6" s="92"/>
      <c r="OIW6" s="24"/>
      <c r="OIX6" s="92"/>
      <c r="OIY6" s="92"/>
      <c r="OIZ6" s="92"/>
      <c r="OJA6" s="24"/>
      <c r="OJB6" s="92"/>
      <c r="OJC6" s="92"/>
      <c r="OJD6" s="92"/>
      <c r="OJE6" s="24"/>
      <c r="OJF6" s="92"/>
      <c r="OJG6" s="92"/>
      <c r="OJH6" s="92"/>
      <c r="OJI6" s="24"/>
      <c r="OJJ6" s="92"/>
      <c r="OJK6" s="92"/>
      <c r="OJL6" s="92"/>
      <c r="OJM6" s="24"/>
      <c r="OJN6" s="92"/>
      <c r="OJO6" s="92"/>
      <c r="OJP6" s="92"/>
      <c r="OJQ6" s="24"/>
      <c r="OJR6" s="92"/>
      <c r="OJS6" s="92"/>
      <c r="OJT6" s="92"/>
      <c r="OJU6" s="24"/>
      <c r="OJV6" s="92"/>
      <c r="OJW6" s="92"/>
      <c r="OJX6" s="92"/>
      <c r="OJY6" s="24"/>
      <c r="OJZ6" s="92"/>
      <c r="OKA6" s="92"/>
      <c r="OKB6" s="92"/>
      <c r="OKC6" s="24"/>
      <c r="OKD6" s="92"/>
      <c r="OKE6" s="92"/>
      <c r="OKF6" s="92"/>
      <c r="OKG6" s="24"/>
      <c r="OKH6" s="92"/>
      <c r="OKI6" s="92"/>
      <c r="OKJ6" s="92"/>
      <c r="OKK6" s="24"/>
      <c r="OKL6" s="92"/>
      <c r="OKM6" s="92"/>
      <c r="OKN6" s="92"/>
      <c r="OKO6" s="24"/>
      <c r="OKP6" s="92"/>
      <c r="OKQ6" s="92"/>
      <c r="OKR6" s="92"/>
      <c r="OKS6" s="24"/>
      <c r="OKT6" s="92"/>
      <c r="OKU6" s="92"/>
      <c r="OKV6" s="92"/>
      <c r="OKW6" s="24"/>
      <c r="OKX6" s="92"/>
      <c r="OKY6" s="92"/>
      <c r="OKZ6" s="92"/>
      <c r="OLA6" s="24"/>
      <c r="OLB6" s="92"/>
      <c r="OLC6" s="92"/>
      <c r="OLD6" s="92"/>
      <c r="OLE6" s="24"/>
      <c r="OLF6" s="92"/>
      <c r="OLG6" s="92"/>
      <c r="OLH6" s="92"/>
      <c r="OLI6" s="24"/>
      <c r="OLJ6" s="92"/>
      <c r="OLK6" s="92"/>
      <c r="OLL6" s="92"/>
      <c r="OLM6" s="24"/>
      <c r="OLN6" s="92"/>
      <c r="OLO6" s="92"/>
      <c r="OLP6" s="92"/>
      <c r="OLQ6" s="24"/>
      <c r="OLR6" s="92"/>
      <c r="OLS6" s="92"/>
      <c r="OLT6" s="92"/>
      <c r="OLU6" s="24"/>
      <c r="OLV6" s="92"/>
      <c r="OLW6" s="92"/>
      <c r="OLX6" s="92"/>
      <c r="OLY6" s="24"/>
      <c r="OLZ6" s="92"/>
      <c r="OMA6" s="92"/>
      <c r="OMB6" s="92"/>
      <c r="OMC6" s="24"/>
      <c r="OMD6" s="92"/>
      <c r="OME6" s="92"/>
      <c r="OMF6" s="92"/>
      <c r="OMG6" s="24"/>
      <c r="OMH6" s="92"/>
      <c r="OMI6" s="92"/>
      <c r="OMJ6" s="92"/>
      <c r="OMK6" s="24"/>
      <c r="OML6" s="92"/>
      <c r="OMM6" s="92"/>
      <c r="OMN6" s="92"/>
      <c r="OMO6" s="24"/>
      <c r="OMP6" s="92"/>
      <c r="OMQ6" s="92"/>
      <c r="OMR6" s="92"/>
      <c r="OMS6" s="24"/>
      <c r="OMT6" s="92"/>
      <c r="OMU6" s="92"/>
      <c r="OMV6" s="92"/>
      <c r="OMW6" s="24"/>
      <c r="OMX6" s="92"/>
      <c r="OMY6" s="92"/>
      <c r="OMZ6" s="92"/>
      <c r="ONA6" s="24"/>
      <c r="ONB6" s="92"/>
      <c r="ONC6" s="92"/>
      <c r="OND6" s="92"/>
      <c r="ONE6" s="24"/>
      <c r="ONF6" s="92"/>
      <c r="ONG6" s="92"/>
      <c r="ONH6" s="92"/>
      <c r="ONI6" s="24"/>
      <c r="ONJ6" s="92"/>
      <c r="ONK6" s="92"/>
      <c r="ONL6" s="92"/>
      <c r="ONM6" s="24"/>
      <c r="ONN6" s="92"/>
      <c r="ONO6" s="92"/>
      <c r="ONP6" s="92"/>
      <c r="ONQ6" s="24"/>
      <c r="ONR6" s="92"/>
      <c r="ONS6" s="92"/>
      <c r="ONT6" s="92"/>
      <c r="ONU6" s="24"/>
      <c r="ONV6" s="92"/>
      <c r="ONW6" s="92"/>
      <c r="ONX6" s="92"/>
      <c r="ONY6" s="24"/>
      <c r="ONZ6" s="92"/>
      <c r="OOA6" s="92"/>
      <c r="OOB6" s="92"/>
      <c r="OOC6" s="24"/>
      <c r="OOD6" s="92"/>
      <c r="OOE6" s="92"/>
      <c r="OOF6" s="92"/>
      <c r="OOG6" s="24"/>
      <c r="OOH6" s="92"/>
      <c r="OOI6" s="92"/>
      <c r="OOJ6" s="92"/>
      <c r="OOK6" s="24"/>
      <c r="OOL6" s="92"/>
      <c r="OOM6" s="92"/>
      <c r="OON6" s="92"/>
      <c r="OOO6" s="24"/>
      <c r="OOP6" s="92"/>
      <c r="OOQ6" s="92"/>
      <c r="OOR6" s="92"/>
      <c r="OOS6" s="24"/>
      <c r="OOT6" s="92"/>
      <c r="OOU6" s="92"/>
      <c r="OOV6" s="92"/>
      <c r="OOW6" s="24"/>
      <c r="OOX6" s="92"/>
      <c r="OOY6" s="92"/>
      <c r="OOZ6" s="92"/>
      <c r="OPA6" s="24"/>
      <c r="OPB6" s="92"/>
      <c r="OPC6" s="92"/>
      <c r="OPD6" s="92"/>
      <c r="OPE6" s="24"/>
      <c r="OPF6" s="92"/>
      <c r="OPG6" s="92"/>
      <c r="OPH6" s="92"/>
      <c r="OPI6" s="24"/>
      <c r="OPJ6" s="92"/>
      <c r="OPK6" s="92"/>
      <c r="OPL6" s="92"/>
      <c r="OPM6" s="24"/>
      <c r="OPN6" s="92"/>
      <c r="OPO6" s="92"/>
      <c r="OPP6" s="92"/>
      <c r="OPQ6" s="24"/>
      <c r="OPR6" s="92"/>
      <c r="OPS6" s="92"/>
      <c r="OPT6" s="92"/>
      <c r="OPU6" s="24"/>
      <c r="OPV6" s="92"/>
      <c r="OPW6" s="92"/>
      <c r="OPX6" s="92"/>
      <c r="OPY6" s="24"/>
      <c r="OPZ6" s="92"/>
      <c r="OQA6" s="92"/>
      <c r="OQB6" s="92"/>
      <c r="OQC6" s="24"/>
      <c r="OQD6" s="92"/>
      <c r="OQE6" s="92"/>
      <c r="OQF6" s="92"/>
      <c r="OQG6" s="24"/>
      <c r="OQH6" s="92"/>
      <c r="OQI6" s="92"/>
      <c r="OQJ6" s="92"/>
      <c r="OQK6" s="24"/>
      <c r="OQL6" s="92"/>
      <c r="OQM6" s="92"/>
      <c r="OQN6" s="92"/>
      <c r="OQO6" s="24"/>
      <c r="OQP6" s="92"/>
      <c r="OQQ6" s="92"/>
      <c r="OQR6" s="92"/>
      <c r="OQS6" s="24"/>
      <c r="OQT6" s="92"/>
      <c r="OQU6" s="92"/>
      <c r="OQV6" s="92"/>
      <c r="OQW6" s="24"/>
      <c r="OQX6" s="92"/>
      <c r="OQY6" s="92"/>
      <c r="OQZ6" s="92"/>
      <c r="ORA6" s="24"/>
      <c r="ORB6" s="92"/>
      <c r="ORC6" s="92"/>
      <c r="ORD6" s="92"/>
      <c r="ORE6" s="24"/>
      <c r="ORF6" s="92"/>
      <c r="ORG6" s="92"/>
      <c r="ORH6" s="92"/>
      <c r="ORI6" s="24"/>
      <c r="ORJ6" s="92"/>
      <c r="ORK6" s="92"/>
      <c r="ORL6" s="92"/>
      <c r="ORM6" s="24"/>
      <c r="ORN6" s="92"/>
      <c r="ORO6" s="92"/>
      <c r="ORP6" s="92"/>
      <c r="ORQ6" s="24"/>
      <c r="ORR6" s="92"/>
      <c r="ORS6" s="92"/>
      <c r="ORT6" s="92"/>
      <c r="ORU6" s="24"/>
      <c r="ORV6" s="92"/>
      <c r="ORW6" s="92"/>
      <c r="ORX6" s="92"/>
      <c r="ORY6" s="24"/>
      <c r="ORZ6" s="92"/>
      <c r="OSA6" s="92"/>
      <c r="OSB6" s="92"/>
      <c r="OSC6" s="24"/>
      <c r="OSD6" s="92"/>
      <c r="OSE6" s="92"/>
      <c r="OSF6" s="92"/>
      <c r="OSG6" s="24"/>
      <c r="OSH6" s="92"/>
      <c r="OSI6" s="92"/>
      <c r="OSJ6" s="92"/>
      <c r="OSK6" s="24"/>
      <c r="OSL6" s="92"/>
      <c r="OSM6" s="92"/>
      <c r="OSN6" s="92"/>
      <c r="OSO6" s="24"/>
      <c r="OSP6" s="92"/>
      <c r="OSQ6" s="92"/>
      <c r="OSR6" s="92"/>
      <c r="OSS6" s="24"/>
      <c r="OST6" s="92"/>
      <c r="OSU6" s="92"/>
      <c r="OSV6" s="92"/>
      <c r="OSW6" s="24"/>
      <c r="OSX6" s="92"/>
      <c r="OSY6" s="92"/>
      <c r="OSZ6" s="92"/>
      <c r="OTA6" s="24"/>
      <c r="OTB6" s="92"/>
      <c r="OTC6" s="92"/>
      <c r="OTD6" s="92"/>
      <c r="OTE6" s="24"/>
      <c r="OTF6" s="92"/>
      <c r="OTG6" s="92"/>
      <c r="OTH6" s="92"/>
      <c r="OTI6" s="24"/>
      <c r="OTJ6" s="92"/>
      <c r="OTK6" s="92"/>
      <c r="OTL6" s="92"/>
      <c r="OTM6" s="24"/>
      <c r="OTN6" s="92"/>
      <c r="OTO6" s="92"/>
      <c r="OTP6" s="92"/>
      <c r="OTQ6" s="24"/>
      <c r="OTR6" s="92"/>
      <c r="OTS6" s="92"/>
      <c r="OTT6" s="92"/>
      <c r="OTU6" s="24"/>
      <c r="OTV6" s="92"/>
      <c r="OTW6" s="92"/>
      <c r="OTX6" s="92"/>
      <c r="OTY6" s="24"/>
      <c r="OTZ6" s="92"/>
      <c r="OUA6" s="92"/>
      <c r="OUB6" s="92"/>
      <c r="OUC6" s="24"/>
      <c r="OUD6" s="92"/>
      <c r="OUE6" s="92"/>
      <c r="OUF6" s="92"/>
      <c r="OUG6" s="24"/>
      <c r="OUH6" s="92"/>
      <c r="OUI6" s="92"/>
      <c r="OUJ6" s="92"/>
      <c r="OUK6" s="24"/>
      <c r="OUL6" s="92"/>
      <c r="OUM6" s="92"/>
      <c r="OUN6" s="92"/>
      <c r="OUO6" s="24"/>
      <c r="OUP6" s="92"/>
      <c r="OUQ6" s="92"/>
      <c r="OUR6" s="92"/>
      <c r="OUS6" s="24"/>
      <c r="OUT6" s="92"/>
      <c r="OUU6" s="92"/>
      <c r="OUV6" s="92"/>
      <c r="OUW6" s="24"/>
      <c r="OUX6" s="92"/>
      <c r="OUY6" s="92"/>
      <c r="OUZ6" s="92"/>
      <c r="OVA6" s="24"/>
      <c r="OVB6" s="92"/>
      <c r="OVC6" s="92"/>
      <c r="OVD6" s="92"/>
      <c r="OVE6" s="24"/>
      <c r="OVF6" s="92"/>
      <c r="OVG6" s="92"/>
      <c r="OVH6" s="92"/>
      <c r="OVI6" s="24"/>
      <c r="OVJ6" s="92"/>
      <c r="OVK6" s="92"/>
      <c r="OVL6" s="92"/>
      <c r="OVM6" s="24"/>
      <c r="OVN6" s="92"/>
      <c r="OVO6" s="92"/>
      <c r="OVP6" s="92"/>
      <c r="OVQ6" s="24"/>
      <c r="OVR6" s="92"/>
      <c r="OVS6" s="92"/>
      <c r="OVT6" s="92"/>
      <c r="OVU6" s="24"/>
      <c r="OVV6" s="92"/>
      <c r="OVW6" s="92"/>
      <c r="OVX6" s="92"/>
      <c r="OVY6" s="24"/>
      <c r="OVZ6" s="92"/>
      <c r="OWA6" s="92"/>
      <c r="OWB6" s="92"/>
      <c r="OWC6" s="24"/>
      <c r="OWD6" s="92"/>
      <c r="OWE6" s="92"/>
      <c r="OWF6" s="92"/>
      <c r="OWG6" s="24"/>
      <c r="OWH6" s="92"/>
      <c r="OWI6" s="92"/>
      <c r="OWJ6" s="92"/>
      <c r="OWK6" s="24"/>
      <c r="OWL6" s="92"/>
      <c r="OWM6" s="92"/>
      <c r="OWN6" s="92"/>
      <c r="OWO6" s="24"/>
      <c r="OWP6" s="92"/>
      <c r="OWQ6" s="92"/>
      <c r="OWR6" s="92"/>
      <c r="OWS6" s="24"/>
      <c r="OWT6" s="92"/>
      <c r="OWU6" s="92"/>
      <c r="OWV6" s="92"/>
      <c r="OWW6" s="24"/>
      <c r="OWX6" s="92"/>
      <c r="OWY6" s="92"/>
      <c r="OWZ6" s="92"/>
      <c r="OXA6" s="24"/>
      <c r="OXB6" s="92"/>
      <c r="OXC6" s="92"/>
      <c r="OXD6" s="92"/>
      <c r="OXE6" s="24"/>
      <c r="OXF6" s="92"/>
      <c r="OXG6" s="92"/>
      <c r="OXH6" s="92"/>
      <c r="OXI6" s="24"/>
      <c r="OXJ6" s="92"/>
      <c r="OXK6" s="92"/>
      <c r="OXL6" s="92"/>
      <c r="OXM6" s="24"/>
      <c r="OXN6" s="92"/>
      <c r="OXO6" s="92"/>
      <c r="OXP6" s="92"/>
      <c r="OXQ6" s="24"/>
      <c r="OXR6" s="92"/>
      <c r="OXS6" s="92"/>
      <c r="OXT6" s="92"/>
      <c r="OXU6" s="24"/>
      <c r="OXV6" s="92"/>
      <c r="OXW6" s="92"/>
      <c r="OXX6" s="92"/>
      <c r="OXY6" s="24"/>
      <c r="OXZ6" s="92"/>
      <c r="OYA6" s="92"/>
      <c r="OYB6" s="92"/>
      <c r="OYC6" s="24"/>
      <c r="OYD6" s="92"/>
      <c r="OYE6" s="92"/>
      <c r="OYF6" s="92"/>
      <c r="OYG6" s="24"/>
      <c r="OYH6" s="92"/>
      <c r="OYI6" s="92"/>
      <c r="OYJ6" s="92"/>
      <c r="OYK6" s="24"/>
      <c r="OYL6" s="92"/>
      <c r="OYM6" s="92"/>
      <c r="OYN6" s="92"/>
      <c r="OYO6" s="24"/>
      <c r="OYP6" s="92"/>
      <c r="OYQ6" s="92"/>
      <c r="OYR6" s="92"/>
      <c r="OYS6" s="24"/>
      <c r="OYT6" s="92"/>
      <c r="OYU6" s="92"/>
      <c r="OYV6" s="92"/>
      <c r="OYW6" s="24"/>
      <c r="OYX6" s="92"/>
      <c r="OYY6" s="92"/>
      <c r="OYZ6" s="92"/>
      <c r="OZA6" s="24"/>
      <c r="OZB6" s="92"/>
      <c r="OZC6" s="92"/>
      <c r="OZD6" s="92"/>
      <c r="OZE6" s="24"/>
      <c r="OZF6" s="92"/>
      <c r="OZG6" s="92"/>
      <c r="OZH6" s="92"/>
      <c r="OZI6" s="24"/>
      <c r="OZJ6" s="92"/>
      <c r="OZK6" s="92"/>
      <c r="OZL6" s="92"/>
      <c r="OZM6" s="24"/>
      <c r="OZN6" s="92"/>
      <c r="OZO6" s="92"/>
      <c r="OZP6" s="92"/>
      <c r="OZQ6" s="24"/>
      <c r="OZR6" s="92"/>
      <c r="OZS6" s="92"/>
      <c r="OZT6" s="92"/>
      <c r="OZU6" s="24"/>
      <c r="OZV6" s="92"/>
      <c r="OZW6" s="92"/>
      <c r="OZX6" s="92"/>
      <c r="OZY6" s="24"/>
      <c r="OZZ6" s="92"/>
      <c r="PAA6" s="92"/>
      <c r="PAB6" s="92"/>
      <c r="PAC6" s="24"/>
      <c r="PAD6" s="92"/>
      <c r="PAE6" s="92"/>
      <c r="PAF6" s="92"/>
      <c r="PAG6" s="24"/>
      <c r="PAH6" s="92"/>
      <c r="PAI6" s="92"/>
      <c r="PAJ6" s="92"/>
      <c r="PAK6" s="24"/>
      <c r="PAL6" s="92"/>
      <c r="PAM6" s="92"/>
      <c r="PAN6" s="92"/>
      <c r="PAO6" s="24"/>
      <c r="PAP6" s="92"/>
      <c r="PAQ6" s="92"/>
      <c r="PAR6" s="92"/>
      <c r="PAS6" s="24"/>
      <c r="PAT6" s="92"/>
      <c r="PAU6" s="92"/>
      <c r="PAV6" s="92"/>
      <c r="PAW6" s="24"/>
      <c r="PAX6" s="92"/>
      <c r="PAY6" s="92"/>
      <c r="PAZ6" s="92"/>
      <c r="PBA6" s="24"/>
      <c r="PBB6" s="92"/>
      <c r="PBC6" s="92"/>
      <c r="PBD6" s="92"/>
      <c r="PBE6" s="24"/>
      <c r="PBF6" s="92"/>
      <c r="PBG6" s="92"/>
      <c r="PBH6" s="92"/>
      <c r="PBI6" s="24"/>
      <c r="PBJ6" s="92"/>
      <c r="PBK6" s="92"/>
      <c r="PBL6" s="92"/>
      <c r="PBM6" s="24"/>
      <c r="PBN6" s="92"/>
      <c r="PBO6" s="92"/>
      <c r="PBP6" s="92"/>
      <c r="PBQ6" s="24"/>
      <c r="PBR6" s="92"/>
      <c r="PBS6" s="92"/>
      <c r="PBT6" s="92"/>
      <c r="PBU6" s="24"/>
      <c r="PBV6" s="92"/>
      <c r="PBW6" s="92"/>
      <c r="PBX6" s="92"/>
      <c r="PBY6" s="24"/>
      <c r="PBZ6" s="92"/>
      <c r="PCA6" s="92"/>
      <c r="PCB6" s="92"/>
      <c r="PCC6" s="24"/>
      <c r="PCD6" s="92"/>
      <c r="PCE6" s="92"/>
      <c r="PCF6" s="92"/>
      <c r="PCG6" s="24"/>
      <c r="PCH6" s="92"/>
      <c r="PCI6" s="92"/>
      <c r="PCJ6" s="92"/>
      <c r="PCK6" s="24"/>
      <c r="PCL6" s="92"/>
      <c r="PCM6" s="92"/>
      <c r="PCN6" s="92"/>
      <c r="PCO6" s="24"/>
      <c r="PCP6" s="92"/>
      <c r="PCQ6" s="92"/>
      <c r="PCR6" s="92"/>
      <c r="PCS6" s="24"/>
      <c r="PCT6" s="92"/>
      <c r="PCU6" s="92"/>
      <c r="PCV6" s="92"/>
      <c r="PCW6" s="24"/>
      <c r="PCX6" s="92"/>
      <c r="PCY6" s="92"/>
      <c r="PCZ6" s="92"/>
      <c r="PDA6" s="24"/>
      <c r="PDB6" s="92"/>
      <c r="PDC6" s="92"/>
      <c r="PDD6" s="92"/>
      <c r="PDE6" s="24"/>
      <c r="PDF6" s="92"/>
      <c r="PDG6" s="92"/>
      <c r="PDH6" s="92"/>
      <c r="PDI6" s="24"/>
      <c r="PDJ6" s="92"/>
      <c r="PDK6" s="92"/>
      <c r="PDL6" s="92"/>
      <c r="PDM6" s="24"/>
      <c r="PDN6" s="92"/>
      <c r="PDO6" s="92"/>
      <c r="PDP6" s="92"/>
      <c r="PDQ6" s="24"/>
      <c r="PDR6" s="92"/>
      <c r="PDS6" s="92"/>
      <c r="PDT6" s="92"/>
      <c r="PDU6" s="24"/>
      <c r="PDV6" s="92"/>
      <c r="PDW6" s="92"/>
      <c r="PDX6" s="92"/>
      <c r="PDY6" s="24"/>
      <c r="PDZ6" s="92"/>
      <c r="PEA6" s="92"/>
      <c r="PEB6" s="92"/>
      <c r="PEC6" s="24"/>
      <c r="PED6" s="92"/>
      <c r="PEE6" s="92"/>
      <c r="PEF6" s="92"/>
      <c r="PEG6" s="24"/>
      <c r="PEH6" s="92"/>
      <c r="PEI6" s="92"/>
      <c r="PEJ6" s="92"/>
      <c r="PEK6" s="24"/>
      <c r="PEL6" s="92"/>
      <c r="PEM6" s="92"/>
      <c r="PEN6" s="92"/>
      <c r="PEO6" s="24"/>
      <c r="PEP6" s="92"/>
      <c r="PEQ6" s="92"/>
      <c r="PER6" s="92"/>
      <c r="PES6" s="24"/>
      <c r="PET6" s="92"/>
      <c r="PEU6" s="92"/>
      <c r="PEV6" s="92"/>
      <c r="PEW6" s="24"/>
      <c r="PEX6" s="92"/>
      <c r="PEY6" s="92"/>
      <c r="PEZ6" s="92"/>
      <c r="PFA6" s="24"/>
      <c r="PFB6" s="92"/>
      <c r="PFC6" s="92"/>
      <c r="PFD6" s="92"/>
      <c r="PFE6" s="24"/>
      <c r="PFF6" s="92"/>
      <c r="PFG6" s="92"/>
      <c r="PFH6" s="92"/>
      <c r="PFI6" s="24"/>
      <c r="PFJ6" s="92"/>
      <c r="PFK6" s="92"/>
      <c r="PFL6" s="92"/>
      <c r="PFM6" s="24"/>
      <c r="PFN6" s="92"/>
      <c r="PFO6" s="92"/>
      <c r="PFP6" s="92"/>
      <c r="PFQ6" s="24"/>
      <c r="PFR6" s="92"/>
      <c r="PFS6" s="92"/>
      <c r="PFT6" s="92"/>
      <c r="PFU6" s="24"/>
      <c r="PFV6" s="92"/>
      <c r="PFW6" s="92"/>
      <c r="PFX6" s="92"/>
      <c r="PFY6" s="24"/>
      <c r="PFZ6" s="92"/>
      <c r="PGA6" s="92"/>
      <c r="PGB6" s="92"/>
      <c r="PGC6" s="24"/>
      <c r="PGD6" s="92"/>
      <c r="PGE6" s="92"/>
      <c r="PGF6" s="92"/>
      <c r="PGG6" s="24"/>
      <c r="PGH6" s="92"/>
      <c r="PGI6" s="92"/>
      <c r="PGJ6" s="92"/>
      <c r="PGK6" s="24"/>
      <c r="PGL6" s="92"/>
      <c r="PGM6" s="92"/>
      <c r="PGN6" s="92"/>
      <c r="PGO6" s="24"/>
      <c r="PGP6" s="92"/>
      <c r="PGQ6" s="92"/>
      <c r="PGR6" s="92"/>
      <c r="PGS6" s="24"/>
      <c r="PGT6" s="92"/>
      <c r="PGU6" s="92"/>
      <c r="PGV6" s="92"/>
      <c r="PGW6" s="24"/>
      <c r="PGX6" s="92"/>
      <c r="PGY6" s="92"/>
      <c r="PGZ6" s="92"/>
      <c r="PHA6" s="24"/>
      <c r="PHB6" s="92"/>
      <c r="PHC6" s="92"/>
      <c r="PHD6" s="92"/>
      <c r="PHE6" s="24"/>
      <c r="PHF6" s="92"/>
      <c r="PHG6" s="92"/>
      <c r="PHH6" s="92"/>
      <c r="PHI6" s="24"/>
      <c r="PHJ6" s="92"/>
      <c r="PHK6" s="92"/>
      <c r="PHL6" s="92"/>
      <c r="PHM6" s="24"/>
      <c r="PHN6" s="92"/>
      <c r="PHO6" s="92"/>
      <c r="PHP6" s="92"/>
      <c r="PHQ6" s="24"/>
      <c r="PHR6" s="92"/>
      <c r="PHS6" s="92"/>
      <c r="PHT6" s="92"/>
      <c r="PHU6" s="24"/>
      <c r="PHV6" s="92"/>
      <c r="PHW6" s="92"/>
      <c r="PHX6" s="92"/>
      <c r="PHY6" s="24"/>
      <c r="PHZ6" s="92"/>
      <c r="PIA6" s="92"/>
      <c r="PIB6" s="92"/>
      <c r="PIC6" s="24"/>
      <c r="PID6" s="92"/>
      <c r="PIE6" s="92"/>
      <c r="PIF6" s="92"/>
      <c r="PIG6" s="24"/>
      <c r="PIH6" s="92"/>
      <c r="PII6" s="92"/>
      <c r="PIJ6" s="92"/>
      <c r="PIK6" s="24"/>
      <c r="PIL6" s="92"/>
      <c r="PIM6" s="92"/>
      <c r="PIN6" s="92"/>
      <c r="PIO6" s="24"/>
      <c r="PIP6" s="92"/>
      <c r="PIQ6" s="92"/>
      <c r="PIR6" s="92"/>
      <c r="PIS6" s="24"/>
      <c r="PIT6" s="92"/>
      <c r="PIU6" s="92"/>
      <c r="PIV6" s="92"/>
      <c r="PIW6" s="24"/>
      <c r="PIX6" s="92"/>
      <c r="PIY6" s="92"/>
      <c r="PIZ6" s="92"/>
      <c r="PJA6" s="24"/>
      <c r="PJB6" s="92"/>
      <c r="PJC6" s="92"/>
      <c r="PJD6" s="92"/>
      <c r="PJE6" s="24"/>
      <c r="PJF6" s="92"/>
      <c r="PJG6" s="92"/>
      <c r="PJH6" s="92"/>
      <c r="PJI6" s="24"/>
      <c r="PJJ6" s="92"/>
      <c r="PJK6" s="92"/>
      <c r="PJL6" s="92"/>
      <c r="PJM6" s="24"/>
      <c r="PJN6" s="92"/>
      <c r="PJO6" s="92"/>
      <c r="PJP6" s="92"/>
      <c r="PJQ6" s="24"/>
      <c r="PJR6" s="92"/>
      <c r="PJS6" s="92"/>
      <c r="PJT6" s="92"/>
      <c r="PJU6" s="24"/>
      <c r="PJV6" s="92"/>
      <c r="PJW6" s="92"/>
      <c r="PJX6" s="92"/>
      <c r="PJY6" s="24"/>
      <c r="PJZ6" s="92"/>
      <c r="PKA6" s="92"/>
      <c r="PKB6" s="92"/>
      <c r="PKC6" s="24"/>
      <c r="PKD6" s="92"/>
      <c r="PKE6" s="92"/>
      <c r="PKF6" s="92"/>
      <c r="PKG6" s="24"/>
      <c r="PKH6" s="92"/>
      <c r="PKI6" s="92"/>
      <c r="PKJ6" s="92"/>
      <c r="PKK6" s="24"/>
      <c r="PKL6" s="92"/>
      <c r="PKM6" s="92"/>
      <c r="PKN6" s="92"/>
      <c r="PKO6" s="24"/>
      <c r="PKP6" s="92"/>
      <c r="PKQ6" s="92"/>
      <c r="PKR6" s="92"/>
      <c r="PKS6" s="24"/>
      <c r="PKT6" s="92"/>
      <c r="PKU6" s="92"/>
      <c r="PKV6" s="92"/>
      <c r="PKW6" s="24"/>
      <c r="PKX6" s="92"/>
      <c r="PKY6" s="92"/>
      <c r="PKZ6" s="92"/>
      <c r="PLA6" s="24"/>
      <c r="PLB6" s="92"/>
      <c r="PLC6" s="92"/>
      <c r="PLD6" s="92"/>
      <c r="PLE6" s="24"/>
      <c r="PLF6" s="92"/>
      <c r="PLG6" s="92"/>
      <c r="PLH6" s="92"/>
      <c r="PLI6" s="24"/>
      <c r="PLJ6" s="92"/>
      <c r="PLK6" s="92"/>
      <c r="PLL6" s="92"/>
      <c r="PLM6" s="24"/>
      <c r="PLN6" s="92"/>
      <c r="PLO6" s="92"/>
      <c r="PLP6" s="92"/>
      <c r="PLQ6" s="24"/>
      <c r="PLR6" s="92"/>
      <c r="PLS6" s="92"/>
      <c r="PLT6" s="92"/>
      <c r="PLU6" s="24"/>
      <c r="PLV6" s="92"/>
      <c r="PLW6" s="92"/>
      <c r="PLX6" s="92"/>
      <c r="PLY6" s="24"/>
      <c r="PLZ6" s="92"/>
      <c r="PMA6" s="92"/>
      <c r="PMB6" s="92"/>
      <c r="PMC6" s="24"/>
      <c r="PMD6" s="92"/>
      <c r="PME6" s="92"/>
      <c r="PMF6" s="92"/>
      <c r="PMG6" s="24"/>
      <c r="PMH6" s="92"/>
      <c r="PMI6" s="92"/>
      <c r="PMJ6" s="92"/>
      <c r="PMK6" s="24"/>
      <c r="PML6" s="92"/>
      <c r="PMM6" s="92"/>
      <c r="PMN6" s="92"/>
      <c r="PMO6" s="24"/>
      <c r="PMP6" s="92"/>
      <c r="PMQ6" s="92"/>
      <c r="PMR6" s="92"/>
      <c r="PMS6" s="24"/>
      <c r="PMT6" s="92"/>
      <c r="PMU6" s="92"/>
      <c r="PMV6" s="92"/>
      <c r="PMW6" s="24"/>
      <c r="PMX6" s="92"/>
      <c r="PMY6" s="92"/>
      <c r="PMZ6" s="92"/>
      <c r="PNA6" s="24"/>
      <c r="PNB6" s="92"/>
      <c r="PNC6" s="92"/>
      <c r="PND6" s="92"/>
      <c r="PNE6" s="24"/>
      <c r="PNF6" s="92"/>
      <c r="PNG6" s="92"/>
      <c r="PNH6" s="92"/>
      <c r="PNI6" s="24"/>
      <c r="PNJ6" s="92"/>
      <c r="PNK6" s="92"/>
      <c r="PNL6" s="92"/>
      <c r="PNM6" s="24"/>
      <c r="PNN6" s="92"/>
      <c r="PNO6" s="92"/>
      <c r="PNP6" s="92"/>
      <c r="PNQ6" s="24"/>
      <c r="PNR6" s="92"/>
      <c r="PNS6" s="92"/>
      <c r="PNT6" s="92"/>
      <c r="PNU6" s="24"/>
      <c r="PNV6" s="92"/>
      <c r="PNW6" s="92"/>
      <c r="PNX6" s="92"/>
      <c r="PNY6" s="24"/>
      <c r="PNZ6" s="92"/>
      <c r="POA6" s="92"/>
      <c r="POB6" s="92"/>
      <c r="POC6" s="24"/>
      <c r="POD6" s="92"/>
      <c r="POE6" s="92"/>
      <c r="POF6" s="92"/>
      <c r="POG6" s="24"/>
      <c r="POH6" s="92"/>
      <c r="POI6" s="92"/>
      <c r="POJ6" s="92"/>
      <c r="POK6" s="24"/>
      <c r="POL6" s="92"/>
      <c r="POM6" s="92"/>
      <c r="PON6" s="92"/>
      <c r="POO6" s="24"/>
      <c r="POP6" s="92"/>
      <c r="POQ6" s="92"/>
      <c r="POR6" s="92"/>
      <c r="POS6" s="24"/>
      <c r="POT6" s="92"/>
      <c r="POU6" s="92"/>
      <c r="POV6" s="92"/>
      <c r="POW6" s="24"/>
      <c r="POX6" s="92"/>
      <c r="POY6" s="92"/>
      <c r="POZ6" s="92"/>
      <c r="PPA6" s="24"/>
      <c r="PPB6" s="92"/>
      <c r="PPC6" s="92"/>
      <c r="PPD6" s="92"/>
      <c r="PPE6" s="24"/>
      <c r="PPF6" s="92"/>
      <c r="PPG6" s="92"/>
      <c r="PPH6" s="92"/>
      <c r="PPI6" s="24"/>
      <c r="PPJ6" s="92"/>
      <c r="PPK6" s="92"/>
      <c r="PPL6" s="92"/>
      <c r="PPM6" s="24"/>
      <c r="PPN6" s="92"/>
      <c r="PPO6" s="92"/>
      <c r="PPP6" s="92"/>
      <c r="PPQ6" s="24"/>
      <c r="PPR6" s="92"/>
      <c r="PPS6" s="92"/>
      <c r="PPT6" s="92"/>
      <c r="PPU6" s="24"/>
      <c r="PPV6" s="92"/>
      <c r="PPW6" s="92"/>
      <c r="PPX6" s="92"/>
      <c r="PPY6" s="24"/>
      <c r="PPZ6" s="92"/>
      <c r="PQA6" s="92"/>
      <c r="PQB6" s="92"/>
      <c r="PQC6" s="24"/>
      <c r="PQD6" s="92"/>
      <c r="PQE6" s="92"/>
      <c r="PQF6" s="92"/>
      <c r="PQG6" s="24"/>
      <c r="PQH6" s="92"/>
      <c r="PQI6" s="92"/>
      <c r="PQJ6" s="92"/>
      <c r="PQK6" s="24"/>
      <c r="PQL6" s="92"/>
      <c r="PQM6" s="92"/>
      <c r="PQN6" s="92"/>
      <c r="PQO6" s="24"/>
      <c r="PQP6" s="92"/>
      <c r="PQQ6" s="92"/>
      <c r="PQR6" s="92"/>
      <c r="PQS6" s="24"/>
      <c r="PQT6" s="92"/>
      <c r="PQU6" s="92"/>
      <c r="PQV6" s="92"/>
      <c r="PQW6" s="24"/>
      <c r="PQX6" s="92"/>
      <c r="PQY6" s="92"/>
      <c r="PQZ6" s="92"/>
      <c r="PRA6" s="24"/>
      <c r="PRB6" s="92"/>
      <c r="PRC6" s="92"/>
      <c r="PRD6" s="92"/>
      <c r="PRE6" s="24"/>
      <c r="PRF6" s="92"/>
      <c r="PRG6" s="92"/>
      <c r="PRH6" s="92"/>
      <c r="PRI6" s="24"/>
      <c r="PRJ6" s="92"/>
      <c r="PRK6" s="92"/>
      <c r="PRL6" s="92"/>
      <c r="PRM6" s="24"/>
      <c r="PRN6" s="92"/>
      <c r="PRO6" s="92"/>
      <c r="PRP6" s="92"/>
      <c r="PRQ6" s="24"/>
      <c r="PRR6" s="92"/>
      <c r="PRS6" s="92"/>
      <c r="PRT6" s="92"/>
      <c r="PRU6" s="24"/>
      <c r="PRV6" s="92"/>
      <c r="PRW6" s="92"/>
      <c r="PRX6" s="92"/>
      <c r="PRY6" s="24"/>
      <c r="PRZ6" s="92"/>
      <c r="PSA6" s="92"/>
      <c r="PSB6" s="92"/>
      <c r="PSC6" s="24"/>
      <c r="PSD6" s="92"/>
      <c r="PSE6" s="92"/>
      <c r="PSF6" s="92"/>
      <c r="PSG6" s="24"/>
      <c r="PSH6" s="92"/>
      <c r="PSI6" s="92"/>
      <c r="PSJ6" s="92"/>
      <c r="PSK6" s="24"/>
      <c r="PSL6" s="92"/>
      <c r="PSM6" s="92"/>
      <c r="PSN6" s="92"/>
      <c r="PSO6" s="24"/>
      <c r="PSP6" s="92"/>
      <c r="PSQ6" s="92"/>
      <c r="PSR6" s="92"/>
      <c r="PSS6" s="24"/>
      <c r="PST6" s="92"/>
      <c r="PSU6" s="92"/>
      <c r="PSV6" s="92"/>
      <c r="PSW6" s="24"/>
      <c r="PSX6" s="92"/>
      <c r="PSY6" s="92"/>
      <c r="PSZ6" s="92"/>
      <c r="PTA6" s="24"/>
      <c r="PTB6" s="92"/>
      <c r="PTC6" s="92"/>
      <c r="PTD6" s="92"/>
      <c r="PTE6" s="24"/>
      <c r="PTF6" s="92"/>
      <c r="PTG6" s="92"/>
      <c r="PTH6" s="92"/>
      <c r="PTI6" s="24"/>
      <c r="PTJ6" s="92"/>
      <c r="PTK6" s="92"/>
      <c r="PTL6" s="92"/>
      <c r="PTM6" s="24"/>
      <c r="PTN6" s="92"/>
      <c r="PTO6" s="92"/>
      <c r="PTP6" s="92"/>
      <c r="PTQ6" s="24"/>
      <c r="PTR6" s="92"/>
      <c r="PTS6" s="92"/>
      <c r="PTT6" s="92"/>
      <c r="PTU6" s="24"/>
      <c r="PTV6" s="92"/>
      <c r="PTW6" s="92"/>
      <c r="PTX6" s="92"/>
      <c r="PTY6" s="24"/>
      <c r="PTZ6" s="92"/>
      <c r="PUA6" s="92"/>
      <c r="PUB6" s="92"/>
      <c r="PUC6" s="24"/>
      <c r="PUD6" s="92"/>
      <c r="PUE6" s="92"/>
      <c r="PUF6" s="92"/>
      <c r="PUG6" s="24"/>
      <c r="PUH6" s="92"/>
      <c r="PUI6" s="92"/>
      <c r="PUJ6" s="92"/>
      <c r="PUK6" s="24"/>
      <c r="PUL6" s="92"/>
      <c r="PUM6" s="92"/>
      <c r="PUN6" s="92"/>
      <c r="PUO6" s="24"/>
      <c r="PUP6" s="92"/>
      <c r="PUQ6" s="92"/>
      <c r="PUR6" s="92"/>
      <c r="PUS6" s="24"/>
      <c r="PUT6" s="92"/>
      <c r="PUU6" s="92"/>
      <c r="PUV6" s="92"/>
      <c r="PUW6" s="24"/>
      <c r="PUX6" s="92"/>
      <c r="PUY6" s="92"/>
      <c r="PUZ6" s="92"/>
      <c r="PVA6" s="24"/>
      <c r="PVB6" s="92"/>
      <c r="PVC6" s="92"/>
      <c r="PVD6" s="92"/>
      <c r="PVE6" s="24"/>
      <c r="PVF6" s="92"/>
      <c r="PVG6" s="92"/>
      <c r="PVH6" s="92"/>
      <c r="PVI6" s="24"/>
      <c r="PVJ6" s="92"/>
      <c r="PVK6" s="92"/>
      <c r="PVL6" s="92"/>
      <c r="PVM6" s="24"/>
      <c r="PVN6" s="92"/>
      <c r="PVO6" s="92"/>
      <c r="PVP6" s="92"/>
      <c r="PVQ6" s="24"/>
      <c r="PVR6" s="92"/>
      <c r="PVS6" s="92"/>
      <c r="PVT6" s="92"/>
      <c r="PVU6" s="24"/>
      <c r="PVV6" s="92"/>
      <c r="PVW6" s="92"/>
      <c r="PVX6" s="92"/>
      <c r="PVY6" s="24"/>
      <c r="PVZ6" s="92"/>
      <c r="PWA6" s="92"/>
      <c r="PWB6" s="92"/>
      <c r="PWC6" s="24"/>
      <c r="PWD6" s="92"/>
      <c r="PWE6" s="92"/>
      <c r="PWF6" s="92"/>
      <c r="PWG6" s="24"/>
      <c r="PWH6" s="92"/>
      <c r="PWI6" s="92"/>
      <c r="PWJ6" s="92"/>
      <c r="PWK6" s="24"/>
      <c r="PWL6" s="92"/>
      <c r="PWM6" s="92"/>
      <c r="PWN6" s="92"/>
      <c r="PWO6" s="24"/>
      <c r="PWP6" s="92"/>
      <c r="PWQ6" s="92"/>
      <c r="PWR6" s="92"/>
      <c r="PWS6" s="24"/>
      <c r="PWT6" s="92"/>
      <c r="PWU6" s="92"/>
      <c r="PWV6" s="92"/>
      <c r="PWW6" s="24"/>
      <c r="PWX6" s="92"/>
      <c r="PWY6" s="92"/>
      <c r="PWZ6" s="92"/>
      <c r="PXA6" s="24"/>
      <c r="PXB6" s="92"/>
      <c r="PXC6" s="92"/>
      <c r="PXD6" s="92"/>
      <c r="PXE6" s="24"/>
      <c r="PXF6" s="92"/>
      <c r="PXG6" s="92"/>
      <c r="PXH6" s="92"/>
      <c r="PXI6" s="24"/>
      <c r="PXJ6" s="92"/>
      <c r="PXK6" s="92"/>
      <c r="PXL6" s="92"/>
      <c r="PXM6" s="24"/>
      <c r="PXN6" s="92"/>
      <c r="PXO6" s="92"/>
      <c r="PXP6" s="92"/>
      <c r="PXQ6" s="24"/>
      <c r="PXR6" s="92"/>
      <c r="PXS6" s="92"/>
      <c r="PXT6" s="92"/>
      <c r="PXU6" s="24"/>
      <c r="PXV6" s="92"/>
      <c r="PXW6" s="92"/>
      <c r="PXX6" s="92"/>
      <c r="PXY6" s="24"/>
      <c r="PXZ6" s="92"/>
      <c r="PYA6" s="92"/>
      <c r="PYB6" s="92"/>
      <c r="PYC6" s="24"/>
      <c r="PYD6" s="92"/>
      <c r="PYE6" s="92"/>
      <c r="PYF6" s="92"/>
      <c r="PYG6" s="24"/>
      <c r="PYH6" s="92"/>
      <c r="PYI6" s="92"/>
      <c r="PYJ6" s="92"/>
      <c r="PYK6" s="24"/>
      <c r="PYL6" s="92"/>
      <c r="PYM6" s="92"/>
      <c r="PYN6" s="92"/>
      <c r="PYO6" s="24"/>
      <c r="PYP6" s="92"/>
      <c r="PYQ6" s="92"/>
      <c r="PYR6" s="92"/>
      <c r="PYS6" s="24"/>
      <c r="PYT6" s="92"/>
      <c r="PYU6" s="92"/>
      <c r="PYV6" s="92"/>
      <c r="PYW6" s="24"/>
      <c r="PYX6" s="92"/>
      <c r="PYY6" s="92"/>
      <c r="PYZ6" s="92"/>
      <c r="PZA6" s="24"/>
      <c r="PZB6" s="92"/>
      <c r="PZC6" s="92"/>
      <c r="PZD6" s="92"/>
      <c r="PZE6" s="24"/>
      <c r="PZF6" s="92"/>
      <c r="PZG6" s="92"/>
      <c r="PZH6" s="92"/>
      <c r="PZI6" s="24"/>
      <c r="PZJ6" s="92"/>
      <c r="PZK6" s="92"/>
      <c r="PZL6" s="92"/>
      <c r="PZM6" s="24"/>
      <c r="PZN6" s="92"/>
      <c r="PZO6" s="92"/>
      <c r="PZP6" s="92"/>
      <c r="PZQ6" s="24"/>
      <c r="PZR6" s="92"/>
      <c r="PZS6" s="92"/>
      <c r="PZT6" s="92"/>
      <c r="PZU6" s="24"/>
      <c r="PZV6" s="92"/>
      <c r="PZW6" s="92"/>
      <c r="PZX6" s="92"/>
      <c r="PZY6" s="24"/>
      <c r="PZZ6" s="92"/>
      <c r="QAA6" s="92"/>
      <c r="QAB6" s="92"/>
      <c r="QAC6" s="24"/>
      <c r="QAD6" s="92"/>
      <c r="QAE6" s="92"/>
      <c r="QAF6" s="92"/>
      <c r="QAG6" s="24"/>
      <c r="QAH6" s="92"/>
      <c r="QAI6" s="92"/>
      <c r="QAJ6" s="92"/>
      <c r="QAK6" s="24"/>
      <c r="QAL6" s="92"/>
      <c r="QAM6" s="92"/>
      <c r="QAN6" s="92"/>
      <c r="QAO6" s="24"/>
      <c r="QAP6" s="92"/>
      <c r="QAQ6" s="92"/>
      <c r="QAR6" s="92"/>
      <c r="QAS6" s="24"/>
      <c r="QAT6" s="92"/>
      <c r="QAU6" s="92"/>
      <c r="QAV6" s="92"/>
      <c r="QAW6" s="24"/>
      <c r="QAX6" s="92"/>
      <c r="QAY6" s="92"/>
      <c r="QAZ6" s="92"/>
      <c r="QBA6" s="24"/>
      <c r="QBB6" s="92"/>
      <c r="QBC6" s="92"/>
      <c r="QBD6" s="92"/>
      <c r="QBE6" s="24"/>
      <c r="QBF6" s="92"/>
      <c r="QBG6" s="92"/>
      <c r="QBH6" s="92"/>
      <c r="QBI6" s="24"/>
      <c r="QBJ6" s="92"/>
      <c r="QBK6" s="92"/>
      <c r="QBL6" s="92"/>
      <c r="QBM6" s="24"/>
      <c r="QBN6" s="92"/>
      <c r="QBO6" s="92"/>
      <c r="QBP6" s="92"/>
      <c r="QBQ6" s="24"/>
      <c r="QBR6" s="92"/>
      <c r="QBS6" s="92"/>
      <c r="QBT6" s="92"/>
      <c r="QBU6" s="24"/>
      <c r="QBV6" s="92"/>
      <c r="QBW6" s="92"/>
      <c r="QBX6" s="92"/>
      <c r="QBY6" s="24"/>
      <c r="QBZ6" s="92"/>
      <c r="QCA6" s="92"/>
      <c r="QCB6" s="92"/>
      <c r="QCC6" s="24"/>
      <c r="QCD6" s="92"/>
      <c r="QCE6" s="92"/>
      <c r="QCF6" s="92"/>
      <c r="QCG6" s="24"/>
      <c r="QCH6" s="92"/>
      <c r="QCI6" s="92"/>
      <c r="QCJ6" s="92"/>
      <c r="QCK6" s="24"/>
      <c r="QCL6" s="92"/>
      <c r="QCM6" s="92"/>
      <c r="QCN6" s="92"/>
      <c r="QCO6" s="24"/>
      <c r="QCP6" s="92"/>
      <c r="QCQ6" s="92"/>
      <c r="QCR6" s="92"/>
      <c r="QCS6" s="24"/>
      <c r="QCT6" s="92"/>
      <c r="QCU6" s="92"/>
      <c r="QCV6" s="92"/>
      <c r="QCW6" s="24"/>
      <c r="QCX6" s="92"/>
      <c r="QCY6" s="92"/>
      <c r="QCZ6" s="92"/>
      <c r="QDA6" s="24"/>
      <c r="QDB6" s="92"/>
      <c r="QDC6" s="92"/>
      <c r="QDD6" s="92"/>
      <c r="QDE6" s="24"/>
      <c r="QDF6" s="92"/>
      <c r="QDG6" s="92"/>
      <c r="QDH6" s="92"/>
      <c r="QDI6" s="24"/>
      <c r="QDJ6" s="92"/>
      <c r="QDK6" s="92"/>
      <c r="QDL6" s="92"/>
      <c r="QDM6" s="24"/>
      <c r="QDN6" s="92"/>
      <c r="QDO6" s="92"/>
      <c r="QDP6" s="92"/>
      <c r="QDQ6" s="24"/>
      <c r="QDR6" s="92"/>
      <c r="QDS6" s="92"/>
      <c r="QDT6" s="92"/>
      <c r="QDU6" s="24"/>
      <c r="QDV6" s="92"/>
      <c r="QDW6" s="92"/>
      <c r="QDX6" s="92"/>
      <c r="QDY6" s="24"/>
      <c r="QDZ6" s="92"/>
      <c r="QEA6" s="92"/>
      <c r="QEB6" s="92"/>
      <c r="QEC6" s="24"/>
      <c r="QED6" s="92"/>
      <c r="QEE6" s="92"/>
      <c r="QEF6" s="92"/>
      <c r="QEG6" s="24"/>
      <c r="QEH6" s="92"/>
      <c r="QEI6" s="92"/>
      <c r="QEJ6" s="92"/>
      <c r="QEK6" s="24"/>
      <c r="QEL6" s="92"/>
      <c r="QEM6" s="92"/>
      <c r="QEN6" s="92"/>
      <c r="QEO6" s="24"/>
      <c r="QEP6" s="92"/>
      <c r="QEQ6" s="92"/>
      <c r="QER6" s="92"/>
      <c r="QES6" s="24"/>
      <c r="QET6" s="92"/>
      <c r="QEU6" s="92"/>
      <c r="QEV6" s="92"/>
      <c r="QEW6" s="24"/>
      <c r="QEX6" s="92"/>
      <c r="QEY6" s="92"/>
      <c r="QEZ6" s="92"/>
      <c r="QFA6" s="24"/>
      <c r="QFB6" s="92"/>
      <c r="QFC6" s="92"/>
      <c r="QFD6" s="92"/>
      <c r="QFE6" s="24"/>
      <c r="QFF6" s="92"/>
      <c r="QFG6" s="92"/>
      <c r="QFH6" s="92"/>
      <c r="QFI6" s="24"/>
      <c r="QFJ6" s="92"/>
      <c r="QFK6" s="92"/>
      <c r="QFL6" s="92"/>
      <c r="QFM6" s="24"/>
      <c r="QFN6" s="92"/>
      <c r="QFO6" s="92"/>
      <c r="QFP6" s="92"/>
      <c r="QFQ6" s="24"/>
      <c r="QFR6" s="92"/>
      <c r="QFS6" s="92"/>
      <c r="QFT6" s="92"/>
      <c r="QFU6" s="24"/>
      <c r="QFV6" s="92"/>
      <c r="QFW6" s="92"/>
      <c r="QFX6" s="92"/>
      <c r="QFY6" s="24"/>
      <c r="QFZ6" s="92"/>
      <c r="QGA6" s="92"/>
      <c r="QGB6" s="92"/>
      <c r="QGC6" s="24"/>
      <c r="QGD6" s="92"/>
      <c r="QGE6" s="92"/>
      <c r="QGF6" s="92"/>
      <c r="QGG6" s="24"/>
      <c r="QGH6" s="92"/>
      <c r="QGI6" s="92"/>
      <c r="QGJ6" s="92"/>
      <c r="QGK6" s="24"/>
      <c r="QGL6" s="92"/>
      <c r="QGM6" s="92"/>
      <c r="QGN6" s="92"/>
      <c r="QGO6" s="24"/>
      <c r="QGP6" s="92"/>
      <c r="QGQ6" s="92"/>
      <c r="QGR6" s="92"/>
      <c r="QGS6" s="24"/>
      <c r="QGT6" s="92"/>
      <c r="QGU6" s="92"/>
      <c r="QGV6" s="92"/>
      <c r="QGW6" s="24"/>
      <c r="QGX6" s="92"/>
      <c r="QGY6" s="92"/>
      <c r="QGZ6" s="92"/>
      <c r="QHA6" s="24"/>
      <c r="QHB6" s="92"/>
      <c r="QHC6" s="92"/>
      <c r="QHD6" s="92"/>
      <c r="QHE6" s="24"/>
      <c r="QHF6" s="92"/>
      <c r="QHG6" s="92"/>
      <c r="QHH6" s="92"/>
      <c r="QHI6" s="24"/>
      <c r="QHJ6" s="92"/>
      <c r="QHK6" s="92"/>
      <c r="QHL6" s="92"/>
      <c r="QHM6" s="24"/>
      <c r="QHN6" s="92"/>
      <c r="QHO6" s="92"/>
      <c r="QHP6" s="92"/>
      <c r="QHQ6" s="24"/>
      <c r="QHR6" s="92"/>
      <c r="QHS6" s="92"/>
      <c r="QHT6" s="92"/>
      <c r="QHU6" s="24"/>
      <c r="QHV6" s="92"/>
      <c r="QHW6" s="92"/>
      <c r="QHX6" s="92"/>
      <c r="QHY6" s="24"/>
      <c r="QHZ6" s="92"/>
      <c r="QIA6" s="92"/>
      <c r="QIB6" s="92"/>
      <c r="QIC6" s="24"/>
      <c r="QID6" s="92"/>
      <c r="QIE6" s="92"/>
      <c r="QIF6" s="92"/>
      <c r="QIG6" s="24"/>
      <c r="QIH6" s="92"/>
      <c r="QII6" s="92"/>
      <c r="QIJ6" s="92"/>
      <c r="QIK6" s="24"/>
      <c r="QIL6" s="92"/>
      <c r="QIM6" s="92"/>
      <c r="QIN6" s="92"/>
      <c r="QIO6" s="24"/>
      <c r="QIP6" s="92"/>
      <c r="QIQ6" s="92"/>
      <c r="QIR6" s="92"/>
      <c r="QIS6" s="24"/>
      <c r="QIT6" s="92"/>
      <c r="QIU6" s="92"/>
      <c r="QIV6" s="92"/>
      <c r="QIW6" s="24"/>
      <c r="QIX6" s="92"/>
      <c r="QIY6" s="92"/>
      <c r="QIZ6" s="92"/>
      <c r="QJA6" s="24"/>
      <c r="QJB6" s="92"/>
      <c r="QJC6" s="92"/>
      <c r="QJD6" s="92"/>
      <c r="QJE6" s="24"/>
      <c r="QJF6" s="92"/>
      <c r="QJG6" s="92"/>
      <c r="QJH6" s="92"/>
      <c r="QJI6" s="24"/>
      <c r="QJJ6" s="92"/>
      <c r="QJK6" s="92"/>
      <c r="QJL6" s="92"/>
      <c r="QJM6" s="24"/>
      <c r="QJN6" s="92"/>
      <c r="QJO6" s="92"/>
      <c r="QJP6" s="92"/>
      <c r="QJQ6" s="24"/>
      <c r="QJR6" s="92"/>
      <c r="QJS6" s="92"/>
      <c r="QJT6" s="92"/>
      <c r="QJU6" s="24"/>
      <c r="QJV6" s="92"/>
      <c r="QJW6" s="92"/>
      <c r="QJX6" s="92"/>
      <c r="QJY6" s="24"/>
      <c r="QJZ6" s="92"/>
      <c r="QKA6" s="92"/>
      <c r="QKB6" s="92"/>
      <c r="QKC6" s="24"/>
      <c r="QKD6" s="92"/>
      <c r="QKE6" s="92"/>
      <c r="QKF6" s="92"/>
      <c r="QKG6" s="24"/>
      <c r="QKH6" s="92"/>
      <c r="QKI6" s="92"/>
      <c r="QKJ6" s="92"/>
      <c r="QKK6" s="24"/>
      <c r="QKL6" s="92"/>
      <c r="QKM6" s="92"/>
      <c r="QKN6" s="92"/>
      <c r="QKO6" s="24"/>
      <c r="QKP6" s="92"/>
      <c r="QKQ6" s="92"/>
      <c r="QKR6" s="92"/>
      <c r="QKS6" s="24"/>
      <c r="QKT6" s="92"/>
      <c r="QKU6" s="92"/>
      <c r="QKV6" s="92"/>
      <c r="QKW6" s="24"/>
      <c r="QKX6" s="92"/>
      <c r="QKY6" s="92"/>
      <c r="QKZ6" s="92"/>
      <c r="QLA6" s="24"/>
      <c r="QLB6" s="92"/>
      <c r="QLC6" s="92"/>
      <c r="QLD6" s="92"/>
      <c r="QLE6" s="24"/>
      <c r="QLF6" s="92"/>
      <c r="QLG6" s="92"/>
      <c r="QLH6" s="92"/>
      <c r="QLI6" s="24"/>
      <c r="QLJ6" s="92"/>
      <c r="QLK6" s="92"/>
      <c r="QLL6" s="92"/>
      <c r="QLM6" s="24"/>
      <c r="QLN6" s="92"/>
      <c r="QLO6" s="92"/>
      <c r="QLP6" s="92"/>
      <c r="QLQ6" s="24"/>
      <c r="QLR6" s="92"/>
      <c r="QLS6" s="92"/>
      <c r="QLT6" s="92"/>
      <c r="QLU6" s="24"/>
      <c r="QLV6" s="92"/>
      <c r="QLW6" s="92"/>
      <c r="QLX6" s="92"/>
      <c r="QLY6" s="24"/>
      <c r="QLZ6" s="92"/>
      <c r="QMA6" s="92"/>
      <c r="QMB6" s="92"/>
      <c r="QMC6" s="24"/>
      <c r="QMD6" s="92"/>
      <c r="QME6" s="92"/>
      <c r="QMF6" s="92"/>
      <c r="QMG6" s="24"/>
      <c r="QMH6" s="92"/>
      <c r="QMI6" s="92"/>
      <c r="QMJ6" s="92"/>
      <c r="QMK6" s="24"/>
      <c r="QML6" s="92"/>
      <c r="QMM6" s="92"/>
      <c r="QMN6" s="92"/>
      <c r="QMO6" s="24"/>
      <c r="QMP6" s="92"/>
      <c r="QMQ6" s="92"/>
      <c r="QMR6" s="92"/>
      <c r="QMS6" s="24"/>
      <c r="QMT6" s="92"/>
      <c r="QMU6" s="92"/>
      <c r="QMV6" s="92"/>
      <c r="QMW6" s="24"/>
      <c r="QMX6" s="92"/>
      <c r="QMY6" s="92"/>
      <c r="QMZ6" s="92"/>
      <c r="QNA6" s="24"/>
      <c r="QNB6" s="92"/>
      <c r="QNC6" s="92"/>
      <c r="QND6" s="92"/>
      <c r="QNE6" s="24"/>
      <c r="QNF6" s="92"/>
      <c r="QNG6" s="92"/>
      <c r="QNH6" s="92"/>
      <c r="QNI6" s="24"/>
      <c r="QNJ6" s="92"/>
      <c r="QNK6" s="92"/>
      <c r="QNL6" s="92"/>
      <c r="QNM6" s="24"/>
      <c r="QNN6" s="92"/>
      <c r="QNO6" s="92"/>
      <c r="QNP6" s="92"/>
      <c r="QNQ6" s="24"/>
      <c r="QNR6" s="92"/>
      <c r="QNS6" s="92"/>
      <c r="QNT6" s="92"/>
      <c r="QNU6" s="24"/>
      <c r="QNV6" s="92"/>
      <c r="QNW6" s="92"/>
      <c r="QNX6" s="92"/>
      <c r="QNY6" s="24"/>
      <c r="QNZ6" s="92"/>
      <c r="QOA6" s="92"/>
      <c r="QOB6" s="92"/>
      <c r="QOC6" s="24"/>
      <c r="QOD6" s="92"/>
      <c r="QOE6" s="92"/>
      <c r="QOF6" s="92"/>
      <c r="QOG6" s="24"/>
      <c r="QOH6" s="92"/>
      <c r="QOI6" s="92"/>
      <c r="QOJ6" s="92"/>
      <c r="QOK6" s="24"/>
      <c r="QOL6" s="92"/>
      <c r="QOM6" s="92"/>
      <c r="QON6" s="92"/>
      <c r="QOO6" s="24"/>
      <c r="QOP6" s="92"/>
      <c r="QOQ6" s="92"/>
      <c r="QOR6" s="92"/>
      <c r="QOS6" s="24"/>
      <c r="QOT6" s="92"/>
      <c r="QOU6" s="92"/>
      <c r="QOV6" s="92"/>
      <c r="QOW6" s="24"/>
      <c r="QOX6" s="92"/>
      <c r="QOY6" s="92"/>
      <c r="QOZ6" s="92"/>
      <c r="QPA6" s="24"/>
      <c r="QPB6" s="92"/>
      <c r="QPC6" s="92"/>
      <c r="QPD6" s="92"/>
      <c r="QPE6" s="24"/>
      <c r="QPF6" s="92"/>
      <c r="QPG6" s="92"/>
      <c r="QPH6" s="92"/>
      <c r="QPI6" s="24"/>
      <c r="QPJ6" s="92"/>
      <c r="QPK6" s="92"/>
      <c r="QPL6" s="92"/>
      <c r="QPM6" s="24"/>
      <c r="QPN6" s="92"/>
      <c r="QPO6" s="92"/>
      <c r="QPP6" s="92"/>
      <c r="QPQ6" s="24"/>
      <c r="QPR6" s="92"/>
      <c r="QPS6" s="92"/>
      <c r="QPT6" s="92"/>
      <c r="QPU6" s="24"/>
      <c r="QPV6" s="92"/>
      <c r="QPW6" s="92"/>
      <c r="QPX6" s="92"/>
      <c r="QPY6" s="24"/>
      <c r="QPZ6" s="92"/>
      <c r="QQA6" s="92"/>
      <c r="QQB6" s="92"/>
      <c r="QQC6" s="24"/>
      <c r="QQD6" s="92"/>
      <c r="QQE6" s="92"/>
      <c r="QQF6" s="92"/>
      <c r="QQG6" s="24"/>
      <c r="QQH6" s="92"/>
      <c r="QQI6" s="92"/>
      <c r="QQJ6" s="92"/>
      <c r="QQK6" s="24"/>
      <c r="QQL6" s="92"/>
      <c r="QQM6" s="92"/>
      <c r="QQN6" s="92"/>
      <c r="QQO6" s="24"/>
      <c r="QQP6" s="92"/>
      <c r="QQQ6" s="92"/>
      <c r="QQR6" s="92"/>
      <c r="QQS6" s="24"/>
      <c r="QQT6" s="92"/>
      <c r="QQU6" s="92"/>
      <c r="QQV6" s="92"/>
      <c r="QQW6" s="24"/>
      <c r="QQX6" s="92"/>
      <c r="QQY6" s="92"/>
      <c r="QQZ6" s="92"/>
      <c r="QRA6" s="24"/>
      <c r="QRB6" s="92"/>
      <c r="QRC6" s="92"/>
      <c r="QRD6" s="92"/>
      <c r="QRE6" s="24"/>
      <c r="QRF6" s="92"/>
      <c r="QRG6" s="92"/>
      <c r="QRH6" s="92"/>
      <c r="QRI6" s="24"/>
      <c r="QRJ6" s="92"/>
      <c r="QRK6" s="92"/>
      <c r="QRL6" s="92"/>
      <c r="QRM6" s="24"/>
      <c r="QRN6" s="92"/>
      <c r="QRO6" s="92"/>
      <c r="QRP6" s="92"/>
      <c r="QRQ6" s="24"/>
      <c r="QRR6" s="92"/>
      <c r="QRS6" s="92"/>
      <c r="QRT6" s="92"/>
      <c r="QRU6" s="24"/>
      <c r="QRV6" s="92"/>
      <c r="QRW6" s="92"/>
      <c r="QRX6" s="92"/>
      <c r="QRY6" s="24"/>
      <c r="QRZ6" s="92"/>
      <c r="QSA6" s="92"/>
      <c r="QSB6" s="92"/>
      <c r="QSC6" s="24"/>
      <c r="QSD6" s="92"/>
      <c r="QSE6" s="92"/>
      <c r="QSF6" s="92"/>
      <c r="QSG6" s="24"/>
      <c r="QSH6" s="92"/>
      <c r="QSI6" s="92"/>
      <c r="QSJ6" s="92"/>
      <c r="QSK6" s="24"/>
      <c r="QSL6" s="92"/>
      <c r="QSM6" s="92"/>
      <c r="QSN6" s="92"/>
      <c r="QSO6" s="24"/>
      <c r="QSP6" s="92"/>
      <c r="QSQ6" s="92"/>
      <c r="QSR6" s="92"/>
      <c r="QSS6" s="24"/>
      <c r="QST6" s="92"/>
      <c r="QSU6" s="92"/>
      <c r="QSV6" s="92"/>
      <c r="QSW6" s="24"/>
      <c r="QSX6" s="92"/>
      <c r="QSY6" s="92"/>
      <c r="QSZ6" s="92"/>
      <c r="QTA6" s="24"/>
      <c r="QTB6" s="92"/>
      <c r="QTC6" s="92"/>
      <c r="QTD6" s="92"/>
      <c r="QTE6" s="24"/>
      <c r="QTF6" s="92"/>
      <c r="QTG6" s="92"/>
      <c r="QTH6" s="92"/>
      <c r="QTI6" s="24"/>
      <c r="QTJ6" s="92"/>
      <c r="QTK6" s="92"/>
      <c r="QTL6" s="92"/>
      <c r="QTM6" s="24"/>
      <c r="QTN6" s="92"/>
      <c r="QTO6" s="92"/>
      <c r="QTP6" s="92"/>
      <c r="QTQ6" s="24"/>
      <c r="QTR6" s="92"/>
      <c r="QTS6" s="92"/>
      <c r="QTT6" s="92"/>
      <c r="QTU6" s="24"/>
      <c r="QTV6" s="92"/>
      <c r="QTW6" s="92"/>
      <c r="QTX6" s="92"/>
      <c r="QTY6" s="24"/>
      <c r="QTZ6" s="92"/>
      <c r="QUA6" s="92"/>
      <c r="QUB6" s="92"/>
      <c r="QUC6" s="24"/>
      <c r="QUD6" s="92"/>
      <c r="QUE6" s="92"/>
      <c r="QUF6" s="92"/>
      <c r="QUG6" s="24"/>
      <c r="QUH6" s="92"/>
      <c r="QUI6" s="92"/>
      <c r="QUJ6" s="92"/>
      <c r="QUK6" s="24"/>
      <c r="QUL6" s="92"/>
      <c r="QUM6" s="92"/>
      <c r="QUN6" s="92"/>
      <c r="QUO6" s="24"/>
      <c r="QUP6" s="92"/>
      <c r="QUQ6" s="92"/>
      <c r="QUR6" s="92"/>
      <c r="QUS6" s="24"/>
      <c r="QUT6" s="92"/>
      <c r="QUU6" s="92"/>
      <c r="QUV6" s="92"/>
      <c r="QUW6" s="24"/>
      <c r="QUX6" s="92"/>
      <c r="QUY6" s="92"/>
      <c r="QUZ6" s="92"/>
      <c r="QVA6" s="24"/>
      <c r="QVB6" s="92"/>
      <c r="QVC6" s="92"/>
      <c r="QVD6" s="92"/>
      <c r="QVE6" s="24"/>
      <c r="QVF6" s="92"/>
      <c r="QVG6" s="92"/>
      <c r="QVH6" s="92"/>
      <c r="QVI6" s="24"/>
      <c r="QVJ6" s="92"/>
      <c r="QVK6" s="92"/>
      <c r="QVL6" s="92"/>
      <c r="QVM6" s="24"/>
      <c r="QVN6" s="92"/>
      <c r="QVO6" s="92"/>
      <c r="QVP6" s="92"/>
      <c r="QVQ6" s="24"/>
      <c r="QVR6" s="92"/>
      <c r="QVS6" s="92"/>
      <c r="QVT6" s="92"/>
      <c r="QVU6" s="24"/>
      <c r="QVV6" s="92"/>
      <c r="QVW6" s="92"/>
      <c r="QVX6" s="92"/>
      <c r="QVY6" s="24"/>
      <c r="QVZ6" s="92"/>
      <c r="QWA6" s="92"/>
      <c r="QWB6" s="92"/>
      <c r="QWC6" s="24"/>
      <c r="QWD6" s="92"/>
      <c r="QWE6" s="92"/>
      <c r="QWF6" s="92"/>
      <c r="QWG6" s="24"/>
      <c r="QWH6" s="92"/>
      <c r="QWI6" s="92"/>
      <c r="QWJ6" s="92"/>
      <c r="QWK6" s="24"/>
      <c r="QWL6" s="92"/>
      <c r="QWM6" s="92"/>
      <c r="QWN6" s="92"/>
      <c r="QWO6" s="24"/>
      <c r="QWP6" s="92"/>
      <c r="QWQ6" s="92"/>
      <c r="QWR6" s="92"/>
      <c r="QWS6" s="24"/>
      <c r="QWT6" s="92"/>
      <c r="QWU6" s="92"/>
      <c r="QWV6" s="92"/>
      <c r="QWW6" s="24"/>
      <c r="QWX6" s="92"/>
      <c r="QWY6" s="92"/>
      <c r="QWZ6" s="92"/>
      <c r="QXA6" s="24"/>
      <c r="QXB6" s="92"/>
      <c r="QXC6" s="92"/>
      <c r="QXD6" s="92"/>
      <c r="QXE6" s="24"/>
      <c r="QXF6" s="92"/>
      <c r="QXG6" s="92"/>
      <c r="QXH6" s="92"/>
      <c r="QXI6" s="24"/>
      <c r="QXJ6" s="92"/>
      <c r="QXK6" s="92"/>
      <c r="QXL6" s="92"/>
      <c r="QXM6" s="24"/>
      <c r="QXN6" s="92"/>
      <c r="QXO6" s="92"/>
      <c r="QXP6" s="92"/>
      <c r="QXQ6" s="24"/>
      <c r="QXR6" s="92"/>
      <c r="QXS6" s="92"/>
      <c r="QXT6" s="92"/>
      <c r="QXU6" s="24"/>
      <c r="QXV6" s="92"/>
      <c r="QXW6" s="92"/>
      <c r="QXX6" s="92"/>
      <c r="QXY6" s="24"/>
      <c r="QXZ6" s="92"/>
      <c r="QYA6" s="92"/>
      <c r="QYB6" s="92"/>
      <c r="QYC6" s="24"/>
      <c r="QYD6" s="92"/>
      <c r="QYE6" s="92"/>
      <c r="QYF6" s="92"/>
      <c r="QYG6" s="24"/>
      <c r="QYH6" s="92"/>
      <c r="QYI6" s="92"/>
      <c r="QYJ6" s="92"/>
      <c r="QYK6" s="24"/>
      <c r="QYL6" s="92"/>
      <c r="QYM6" s="92"/>
      <c r="QYN6" s="92"/>
      <c r="QYO6" s="24"/>
      <c r="QYP6" s="92"/>
      <c r="QYQ6" s="92"/>
      <c r="QYR6" s="92"/>
      <c r="QYS6" s="24"/>
      <c r="QYT6" s="92"/>
      <c r="QYU6" s="92"/>
      <c r="QYV6" s="92"/>
      <c r="QYW6" s="24"/>
      <c r="QYX6" s="92"/>
      <c r="QYY6" s="92"/>
      <c r="QYZ6" s="92"/>
      <c r="QZA6" s="24"/>
      <c r="QZB6" s="92"/>
      <c r="QZC6" s="92"/>
      <c r="QZD6" s="92"/>
      <c r="QZE6" s="24"/>
      <c r="QZF6" s="92"/>
      <c r="QZG6" s="92"/>
      <c r="QZH6" s="92"/>
      <c r="QZI6" s="24"/>
      <c r="QZJ6" s="92"/>
      <c r="QZK6" s="92"/>
      <c r="QZL6" s="92"/>
      <c r="QZM6" s="24"/>
      <c r="QZN6" s="92"/>
      <c r="QZO6" s="92"/>
      <c r="QZP6" s="92"/>
      <c r="QZQ6" s="24"/>
      <c r="QZR6" s="92"/>
      <c r="QZS6" s="92"/>
      <c r="QZT6" s="92"/>
      <c r="QZU6" s="24"/>
      <c r="QZV6" s="92"/>
      <c r="QZW6" s="92"/>
      <c r="QZX6" s="92"/>
      <c r="QZY6" s="24"/>
      <c r="QZZ6" s="92"/>
      <c r="RAA6" s="92"/>
      <c r="RAB6" s="92"/>
      <c r="RAC6" s="24"/>
      <c r="RAD6" s="92"/>
      <c r="RAE6" s="92"/>
      <c r="RAF6" s="92"/>
      <c r="RAG6" s="24"/>
      <c r="RAH6" s="92"/>
      <c r="RAI6" s="92"/>
      <c r="RAJ6" s="92"/>
      <c r="RAK6" s="24"/>
      <c r="RAL6" s="92"/>
      <c r="RAM6" s="92"/>
      <c r="RAN6" s="92"/>
      <c r="RAO6" s="24"/>
      <c r="RAP6" s="92"/>
      <c r="RAQ6" s="92"/>
      <c r="RAR6" s="92"/>
      <c r="RAS6" s="24"/>
      <c r="RAT6" s="92"/>
      <c r="RAU6" s="92"/>
      <c r="RAV6" s="92"/>
      <c r="RAW6" s="24"/>
      <c r="RAX6" s="92"/>
      <c r="RAY6" s="92"/>
      <c r="RAZ6" s="92"/>
      <c r="RBA6" s="24"/>
      <c r="RBB6" s="92"/>
      <c r="RBC6" s="92"/>
      <c r="RBD6" s="92"/>
      <c r="RBE6" s="24"/>
      <c r="RBF6" s="92"/>
      <c r="RBG6" s="92"/>
      <c r="RBH6" s="92"/>
      <c r="RBI6" s="24"/>
      <c r="RBJ6" s="92"/>
      <c r="RBK6" s="92"/>
      <c r="RBL6" s="92"/>
      <c r="RBM6" s="24"/>
      <c r="RBN6" s="92"/>
      <c r="RBO6" s="92"/>
      <c r="RBP6" s="92"/>
      <c r="RBQ6" s="24"/>
      <c r="RBR6" s="92"/>
      <c r="RBS6" s="92"/>
      <c r="RBT6" s="92"/>
      <c r="RBU6" s="24"/>
      <c r="RBV6" s="92"/>
      <c r="RBW6" s="92"/>
      <c r="RBX6" s="92"/>
      <c r="RBY6" s="24"/>
      <c r="RBZ6" s="92"/>
      <c r="RCA6" s="92"/>
      <c r="RCB6" s="92"/>
      <c r="RCC6" s="24"/>
      <c r="RCD6" s="92"/>
      <c r="RCE6" s="92"/>
      <c r="RCF6" s="92"/>
      <c r="RCG6" s="24"/>
      <c r="RCH6" s="92"/>
      <c r="RCI6" s="92"/>
      <c r="RCJ6" s="92"/>
      <c r="RCK6" s="24"/>
      <c r="RCL6" s="92"/>
      <c r="RCM6" s="92"/>
      <c r="RCN6" s="92"/>
      <c r="RCO6" s="24"/>
      <c r="RCP6" s="92"/>
      <c r="RCQ6" s="92"/>
      <c r="RCR6" s="92"/>
      <c r="RCS6" s="24"/>
      <c r="RCT6" s="92"/>
      <c r="RCU6" s="92"/>
      <c r="RCV6" s="92"/>
      <c r="RCW6" s="24"/>
      <c r="RCX6" s="92"/>
      <c r="RCY6" s="92"/>
      <c r="RCZ6" s="92"/>
      <c r="RDA6" s="24"/>
      <c r="RDB6" s="92"/>
      <c r="RDC6" s="92"/>
      <c r="RDD6" s="92"/>
      <c r="RDE6" s="24"/>
      <c r="RDF6" s="92"/>
      <c r="RDG6" s="92"/>
      <c r="RDH6" s="92"/>
      <c r="RDI6" s="24"/>
      <c r="RDJ6" s="92"/>
      <c r="RDK6" s="92"/>
      <c r="RDL6" s="92"/>
      <c r="RDM6" s="24"/>
      <c r="RDN6" s="92"/>
      <c r="RDO6" s="92"/>
      <c r="RDP6" s="92"/>
      <c r="RDQ6" s="24"/>
      <c r="RDR6" s="92"/>
      <c r="RDS6" s="92"/>
      <c r="RDT6" s="92"/>
      <c r="RDU6" s="24"/>
      <c r="RDV6" s="92"/>
      <c r="RDW6" s="92"/>
      <c r="RDX6" s="92"/>
      <c r="RDY6" s="24"/>
      <c r="RDZ6" s="92"/>
      <c r="REA6" s="92"/>
      <c r="REB6" s="92"/>
      <c r="REC6" s="24"/>
      <c r="RED6" s="92"/>
      <c r="REE6" s="92"/>
      <c r="REF6" s="92"/>
      <c r="REG6" s="24"/>
      <c r="REH6" s="92"/>
      <c r="REI6" s="92"/>
      <c r="REJ6" s="92"/>
      <c r="REK6" s="24"/>
      <c r="REL6" s="92"/>
      <c r="REM6" s="92"/>
      <c r="REN6" s="92"/>
      <c r="REO6" s="24"/>
      <c r="REP6" s="92"/>
      <c r="REQ6" s="92"/>
      <c r="RER6" s="92"/>
      <c r="RES6" s="24"/>
      <c r="RET6" s="92"/>
      <c r="REU6" s="92"/>
      <c r="REV6" s="92"/>
      <c r="REW6" s="24"/>
      <c r="REX6" s="92"/>
      <c r="REY6" s="92"/>
      <c r="REZ6" s="92"/>
      <c r="RFA6" s="24"/>
      <c r="RFB6" s="92"/>
      <c r="RFC6" s="92"/>
      <c r="RFD6" s="92"/>
      <c r="RFE6" s="24"/>
      <c r="RFF6" s="92"/>
      <c r="RFG6" s="92"/>
      <c r="RFH6" s="92"/>
      <c r="RFI6" s="24"/>
      <c r="RFJ6" s="92"/>
      <c r="RFK6" s="92"/>
      <c r="RFL6" s="92"/>
      <c r="RFM6" s="24"/>
      <c r="RFN6" s="92"/>
      <c r="RFO6" s="92"/>
      <c r="RFP6" s="92"/>
      <c r="RFQ6" s="24"/>
      <c r="RFR6" s="92"/>
      <c r="RFS6" s="92"/>
      <c r="RFT6" s="92"/>
      <c r="RFU6" s="24"/>
      <c r="RFV6" s="92"/>
      <c r="RFW6" s="92"/>
      <c r="RFX6" s="92"/>
      <c r="RFY6" s="24"/>
      <c r="RFZ6" s="92"/>
      <c r="RGA6" s="92"/>
      <c r="RGB6" s="92"/>
      <c r="RGC6" s="24"/>
      <c r="RGD6" s="92"/>
      <c r="RGE6" s="92"/>
      <c r="RGF6" s="92"/>
      <c r="RGG6" s="24"/>
      <c r="RGH6" s="92"/>
      <c r="RGI6" s="92"/>
      <c r="RGJ6" s="92"/>
      <c r="RGK6" s="24"/>
      <c r="RGL6" s="92"/>
      <c r="RGM6" s="92"/>
      <c r="RGN6" s="92"/>
      <c r="RGO6" s="24"/>
      <c r="RGP6" s="92"/>
      <c r="RGQ6" s="92"/>
      <c r="RGR6" s="92"/>
      <c r="RGS6" s="24"/>
      <c r="RGT6" s="92"/>
      <c r="RGU6" s="92"/>
      <c r="RGV6" s="92"/>
      <c r="RGW6" s="24"/>
      <c r="RGX6" s="92"/>
      <c r="RGY6" s="92"/>
      <c r="RGZ6" s="92"/>
      <c r="RHA6" s="24"/>
      <c r="RHB6" s="92"/>
      <c r="RHC6" s="92"/>
      <c r="RHD6" s="92"/>
      <c r="RHE6" s="24"/>
      <c r="RHF6" s="92"/>
      <c r="RHG6" s="92"/>
      <c r="RHH6" s="92"/>
      <c r="RHI6" s="24"/>
      <c r="RHJ6" s="92"/>
      <c r="RHK6" s="92"/>
      <c r="RHL6" s="92"/>
      <c r="RHM6" s="24"/>
      <c r="RHN6" s="92"/>
      <c r="RHO6" s="92"/>
      <c r="RHP6" s="92"/>
      <c r="RHQ6" s="24"/>
      <c r="RHR6" s="92"/>
      <c r="RHS6" s="92"/>
      <c r="RHT6" s="92"/>
      <c r="RHU6" s="24"/>
      <c r="RHV6" s="92"/>
      <c r="RHW6" s="92"/>
      <c r="RHX6" s="92"/>
      <c r="RHY6" s="24"/>
      <c r="RHZ6" s="92"/>
      <c r="RIA6" s="92"/>
      <c r="RIB6" s="92"/>
      <c r="RIC6" s="24"/>
      <c r="RID6" s="92"/>
      <c r="RIE6" s="92"/>
      <c r="RIF6" s="92"/>
      <c r="RIG6" s="24"/>
      <c r="RIH6" s="92"/>
      <c r="RII6" s="92"/>
      <c r="RIJ6" s="92"/>
      <c r="RIK6" s="24"/>
      <c r="RIL6" s="92"/>
      <c r="RIM6" s="92"/>
      <c r="RIN6" s="92"/>
      <c r="RIO6" s="24"/>
      <c r="RIP6" s="92"/>
      <c r="RIQ6" s="92"/>
      <c r="RIR6" s="92"/>
      <c r="RIS6" s="24"/>
      <c r="RIT6" s="92"/>
      <c r="RIU6" s="92"/>
      <c r="RIV6" s="92"/>
      <c r="RIW6" s="24"/>
      <c r="RIX6" s="92"/>
      <c r="RIY6" s="92"/>
      <c r="RIZ6" s="92"/>
      <c r="RJA6" s="24"/>
      <c r="RJB6" s="92"/>
      <c r="RJC6" s="92"/>
      <c r="RJD6" s="92"/>
      <c r="RJE6" s="24"/>
      <c r="RJF6" s="92"/>
      <c r="RJG6" s="92"/>
      <c r="RJH6" s="92"/>
      <c r="RJI6" s="24"/>
      <c r="RJJ6" s="92"/>
      <c r="RJK6" s="92"/>
      <c r="RJL6" s="92"/>
      <c r="RJM6" s="24"/>
      <c r="RJN6" s="92"/>
      <c r="RJO6" s="92"/>
      <c r="RJP6" s="92"/>
      <c r="RJQ6" s="24"/>
      <c r="RJR6" s="92"/>
      <c r="RJS6" s="92"/>
      <c r="RJT6" s="92"/>
      <c r="RJU6" s="24"/>
      <c r="RJV6" s="92"/>
      <c r="RJW6" s="92"/>
      <c r="RJX6" s="92"/>
      <c r="RJY6" s="24"/>
      <c r="RJZ6" s="92"/>
      <c r="RKA6" s="92"/>
      <c r="RKB6" s="92"/>
      <c r="RKC6" s="24"/>
      <c r="RKD6" s="92"/>
      <c r="RKE6" s="92"/>
      <c r="RKF6" s="92"/>
      <c r="RKG6" s="24"/>
      <c r="RKH6" s="92"/>
      <c r="RKI6" s="92"/>
      <c r="RKJ6" s="92"/>
      <c r="RKK6" s="24"/>
      <c r="RKL6" s="92"/>
      <c r="RKM6" s="92"/>
      <c r="RKN6" s="92"/>
      <c r="RKO6" s="24"/>
      <c r="RKP6" s="92"/>
      <c r="RKQ6" s="92"/>
      <c r="RKR6" s="92"/>
      <c r="RKS6" s="24"/>
      <c r="RKT6" s="92"/>
      <c r="RKU6" s="92"/>
      <c r="RKV6" s="92"/>
      <c r="RKW6" s="24"/>
      <c r="RKX6" s="92"/>
      <c r="RKY6" s="92"/>
      <c r="RKZ6" s="92"/>
      <c r="RLA6" s="24"/>
      <c r="RLB6" s="92"/>
      <c r="RLC6" s="92"/>
      <c r="RLD6" s="92"/>
      <c r="RLE6" s="24"/>
      <c r="RLF6" s="92"/>
      <c r="RLG6" s="92"/>
      <c r="RLH6" s="92"/>
      <c r="RLI6" s="24"/>
      <c r="RLJ6" s="92"/>
      <c r="RLK6" s="92"/>
      <c r="RLL6" s="92"/>
      <c r="RLM6" s="24"/>
      <c r="RLN6" s="92"/>
      <c r="RLO6" s="92"/>
      <c r="RLP6" s="92"/>
      <c r="RLQ6" s="24"/>
      <c r="RLR6" s="92"/>
      <c r="RLS6" s="92"/>
      <c r="RLT6" s="92"/>
      <c r="RLU6" s="24"/>
      <c r="RLV6" s="92"/>
      <c r="RLW6" s="92"/>
      <c r="RLX6" s="92"/>
      <c r="RLY6" s="24"/>
      <c r="RLZ6" s="92"/>
      <c r="RMA6" s="92"/>
      <c r="RMB6" s="92"/>
      <c r="RMC6" s="24"/>
      <c r="RMD6" s="92"/>
      <c r="RME6" s="92"/>
      <c r="RMF6" s="92"/>
      <c r="RMG6" s="24"/>
      <c r="RMH6" s="92"/>
      <c r="RMI6" s="92"/>
      <c r="RMJ6" s="92"/>
      <c r="RMK6" s="24"/>
      <c r="RML6" s="92"/>
      <c r="RMM6" s="92"/>
      <c r="RMN6" s="92"/>
      <c r="RMO6" s="24"/>
      <c r="RMP6" s="92"/>
      <c r="RMQ6" s="92"/>
      <c r="RMR6" s="92"/>
      <c r="RMS6" s="24"/>
      <c r="RMT6" s="92"/>
      <c r="RMU6" s="92"/>
      <c r="RMV6" s="92"/>
      <c r="RMW6" s="24"/>
      <c r="RMX6" s="92"/>
      <c r="RMY6" s="92"/>
      <c r="RMZ6" s="92"/>
      <c r="RNA6" s="24"/>
      <c r="RNB6" s="92"/>
      <c r="RNC6" s="92"/>
      <c r="RND6" s="92"/>
      <c r="RNE6" s="24"/>
      <c r="RNF6" s="92"/>
      <c r="RNG6" s="92"/>
      <c r="RNH6" s="92"/>
      <c r="RNI6" s="24"/>
      <c r="RNJ6" s="92"/>
      <c r="RNK6" s="92"/>
      <c r="RNL6" s="92"/>
      <c r="RNM6" s="24"/>
      <c r="RNN6" s="92"/>
      <c r="RNO6" s="92"/>
      <c r="RNP6" s="92"/>
      <c r="RNQ6" s="24"/>
      <c r="RNR6" s="92"/>
      <c r="RNS6" s="92"/>
      <c r="RNT6" s="92"/>
      <c r="RNU6" s="24"/>
      <c r="RNV6" s="92"/>
      <c r="RNW6" s="92"/>
      <c r="RNX6" s="92"/>
      <c r="RNY6" s="24"/>
      <c r="RNZ6" s="92"/>
      <c r="ROA6" s="92"/>
      <c r="ROB6" s="92"/>
      <c r="ROC6" s="24"/>
      <c r="ROD6" s="92"/>
      <c r="ROE6" s="92"/>
      <c r="ROF6" s="92"/>
      <c r="ROG6" s="24"/>
      <c r="ROH6" s="92"/>
      <c r="ROI6" s="92"/>
      <c r="ROJ6" s="92"/>
      <c r="ROK6" s="24"/>
      <c r="ROL6" s="92"/>
      <c r="ROM6" s="92"/>
      <c r="RON6" s="92"/>
      <c r="ROO6" s="24"/>
      <c r="ROP6" s="92"/>
      <c r="ROQ6" s="92"/>
      <c r="ROR6" s="92"/>
      <c r="ROS6" s="24"/>
      <c r="ROT6" s="92"/>
      <c r="ROU6" s="92"/>
      <c r="ROV6" s="92"/>
      <c r="ROW6" s="24"/>
      <c r="ROX6" s="92"/>
      <c r="ROY6" s="92"/>
      <c r="ROZ6" s="92"/>
      <c r="RPA6" s="24"/>
      <c r="RPB6" s="92"/>
      <c r="RPC6" s="92"/>
      <c r="RPD6" s="92"/>
      <c r="RPE6" s="24"/>
      <c r="RPF6" s="92"/>
      <c r="RPG6" s="92"/>
      <c r="RPH6" s="92"/>
      <c r="RPI6" s="24"/>
      <c r="RPJ6" s="92"/>
      <c r="RPK6" s="92"/>
      <c r="RPL6" s="92"/>
      <c r="RPM6" s="24"/>
      <c r="RPN6" s="92"/>
      <c r="RPO6" s="92"/>
      <c r="RPP6" s="92"/>
      <c r="RPQ6" s="24"/>
      <c r="RPR6" s="92"/>
      <c r="RPS6" s="92"/>
      <c r="RPT6" s="92"/>
      <c r="RPU6" s="24"/>
      <c r="RPV6" s="92"/>
      <c r="RPW6" s="92"/>
      <c r="RPX6" s="92"/>
      <c r="RPY6" s="24"/>
      <c r="RPZ6" s="92"/>
      <c r="RQA6" s="92"/>
      <c r="RQB6" s="92"/>
      <c r="RQC6" s="24"/>
      <c r="RQD6" s="92"/>
      <c r="RQE6" s="92"/>
      <c r="RQF6" s="92"/>
      <c r="RQG6" s="24"/>
      <c r="RQH6" s="92"/>
      <c r="RQI6" s="92"/>
      <c r="RQJ6" s="92"/>
      <c r="RQK6" s="24"/>
      <c r="RQL6" s="92"/>
      <c r="RQM6" s="92"/>
      <c r="RQN6" s="92"/>
      <c r="RQO6" s="24"/>
      <c r="RQP6" s="92"/>
      <c r="RQQ6" s="92"/>
      <c r="RQR6" s="92"/>
      <c r="RQS6" s="24"/>
      <c r="RQT6" s="92"/>
      <c r="RQU6" s="92"/>
      <c r="RQV6" s="92"/>
      <c r="RQW6" s="24"/>
      <c r="RQX6" s="92"/>
      <c r="RQY6" s="92"/>
      <c r="RQZ6" s="92"/>
      <c r="RRA6" s="24"/>
      <c r="RRB6" s="92"/>
      <c r="RRC6" s="92"/>
      <c r="RRD6" s="92"/>
      <c r="RRE6" s="24"/>
      <c r="RRF6" s="92"/>
      <c r="RRG6" s="92"/>
      <c r="RRH6" s="92"/>
      <c r="RRI6" s="24"/>
      <c r="RRJ6" s="92"/>
      <c r="RRK6" s="92"/>
      <c r="RRL6" s="92"/>
      <c r="RRM6" s="24"/>
      <c r="RRN6" s="92"/>
      <c r="RRO6" s="92"/>
      <c r="RRP6" s="92"/>
      <c r="RRQ6" s="24"/>
      <c r="RRR6" s="92"/>
      <c r="RRS6" s="92"/>
      <c r="RRT6" s="92"/>
      <c r="RRU6" s="24"/>
      <c r="RRV6" s="92"/>
      <c r="RRW6" s="92"/>
      <c r="RRX6" s="92"/>
      <c r="RRY6" s="24"/>
      <c r="RRZ6" s="92"/>
      <c r="RSA6" s="92"/>
      <c r="RSB6" s="92"/>
      <c r="RSC6" s="24"/>
      <c r="RSD6" s="92"/>
      <c r="RSE6" s="92"/>
      <c r="RSF6" s="92"/>
      <c r="RSG6" s="24"/>
      <c r="RSH6" s="92"/>
      <c r="RSI6" s="92"/>
      <c r="RSJ6" s="92"/>
      <c r="RSK6" s="24"/>
      <c r="RSL6" s="92"/>
      <c r="RSM6" s="92"/>
      <c r="RSN6" s="92"/>
      <c r="RSO6" s="24"/>
      <c r="RSP6" s="92"/>
      <c r="RSQ6" s="92"/>
      <c r="RSR6" s="92"/>
      <c r="RSS6" s="24"/>
      <c r="RST6" s="92"/>
      <c r="RSU6" s="92"/>
      <c r="RSV6" s="92"/>
      <c r="RSW6" s="24"/>
      <c r="RSX6" s="92"/>
      <c r="RSY6" s="92"/>
      <c r="RSZ6" s="92"/>
      <c r="RTA6" s="24"/>
      <c r="RTB6" s="92"/>
      <c r="RTC6" s="92"/>
      <c r="RTD6" s="92"/>
      <c r="RTE6" s="24"/>
      <c r="RTF6" s="92"/>
      <c r="RTG6" s="92"/>
      <c r="RTH6" s="92"/>
      <c r="RTI6" s="24"/>
      <c r="RTJ6" s="92"/>
      <c r="RTK6" s="92"/>
      <c r="RTL6" s="92"/>
      <c r="RTM6" s="24"/>
      <c r="RTN6" s="92"/>
      <c r="RTO6" s="92"/>
      <c r="RTP6" s="92"/>
      <c r="RTQ6" s="24"/>
      <c r="RTR6" s="92"/>
      <c r="RTS6" s="92"/>
      <c r="RTT6" s="92"/>
      <c r="RTU6" s="24"/>
      <c r="RTV6" s="92"/>
      <c r="RTW6" s="92"/>
      <c r="RTX6" s="92"/>
      <c r="RTY6" s="24"/>
      <c r="RTZ6" s="92"/>
      <c r="RUA6" s="92"/>
      <c r="RUB6" s="92"/>
      <c r="RUC6" s="24"/>
      <c r="RUD6" s="92"/>
      <c r="RUE6" s="92"/>
      <c r="RUF6" s="92"/>
      <c r="RUG6" s="24"/>
      <c r="RUH6" s="92"/>
      <c r="RUI6" s="92"/>
      <c r="RUJ6" s="92"/>
      <c r="RUK6" s="24"/>
      <c r="RUL6" s="92"/>
      <c r="RUM6" s="92"/>
      <c r="RUN6" s="92"/>
      <c r="RUO6" s="24"/>
      <c r="RUP6" s="92"/>
      <c r="RUQ6" s="92"/>
      <c r="RUR6" s="92"/>
      <c r="RUS6" s="24"/>
      <c r="RUT6" s="92"/>
      <c r="RUU6" s="92"/>
      <c r="RUV6" s="92"/>
      <c r="RUW6" s="24"/>
      <c r="RUX6" s="92"/>
      <c r="RUY6" s="92"/>
      <c r="RUZ6" s="92"/>
      <c r="RVA6" s="24"/>
      <c r="RVB6" s="92"/>
      <c r="RVC6" s="92"/>
      <c r="RVD6" s="92"/>
      <c r="RVE6" s="24"/>
      <c r="RVF6" s="92"/>
      <c r="RVG6" s="92"/>
      <c r="RVH6" s="92"/>
      <c r="RVI6" s="24"/>
      <c r="RVJ6" s="92"/>
      <c r="RVK6" s="92"/>
      <c r="RVL6" s="92"/>
      <c r="RVM6" s="24"/>
      <c r="RVN6" s="92"/>
      <c r="RVO6" s="92"/>
      <c r="RVP6" s="92"/>
      <c r="RVQ6" s="24"/>
      <c r="RVR6" s="92"/>
      <c r="RVS6" s="92"/>
      <c r="RVT6" s="92"/>
      <c r="RVU6" s="24"/>
      <c r="RVV6" s="92"/>
      <c r="RVW6" s="92"/>
      <c r="RVX6" s="92"/>
      <c r="RVY6" s="24"/>
      <c r="RVZ6" s="92"/>
      <c r="RWA6" s="92"/>
      <c r="RWB6" s="92"/>
      <c r="RWC6" s="24"/>
      <c r="RWD6" s="92"/>
      <c r="RWE6" s="92"/>
      <c r="RWF6" s="92"/>
      <c r="RWG6" s="24"/>
      <c r="RWH6" s="92"/>
      <c r="RWI6" s="92"/>
      <c r="RWJ6" s="92"/>
      <c r="RWK6" s="24"/>
      <c r="RWL6" s="92"/>
      <c r="RWM6" s="92"/>
      <c r="RWN6" s="92"/>
      <c r="RWO6" s="24"/>
      <c r="RWP6" s="92"/>
      <c r="RWQ6" s="92"/>
      <c r="RWR6" s="92"/>
      <c r="RWS6" s="24"/>
      <c r="RWT6" s="92"/>
      <c r="RWU6" s="92"/>
      <c r="RWV6" s="92"/>
      <c r="RWW6" s="24"/>
      <c r="RWX6" s="92"/>
      <c r="RWY6" s="92"/>
      <c r="RWZ6" s="92"/>
      <c r="RXA6" s="24"/>
      <c r="RXB6" s="92"/>
      <c r="RXC6" s="92"/>
      <c r="RXD6" s="92"/>
      <c r="RXE6" s="24"/>
      <c r="RXF6" s="92"/>
      <c r="RXG6" s="92"/>
      <c r="RXH6" s="92"/>
      <c r="RXI6" s="24"/>
      <c r="RXJ6" s="92"/>
      <c r="RXK6" s="92"/>
      <c r="RXL6" s="92"/>
      <c r="RXM6" s="24"/>
      <c r="RXN6" s="92"/>
      <c r="RXO6" s="92"/>
      <c r="RXP6" s="92"/>
      <c r="RXQ6" s="24"/>
      <c r="RXR6" s="92"/>
      <c r="RXS6" s="92"/>
      <c r="RXT6" s="92"/>
      <c r="RXU6" s="24"/>
      <c r="RXV6" s="92"/>
      <c r="RXW6" s="92"/>
      <c r="RXX6" s="92"/>
      <c r="RXY6" s="24"/>
      <c r="RXZ6" s="92"/>
      <c r="RYA6" s="92"/>
      <c r="RYB6" s="92"/>
      <c r="RYC6" s="24"/>
      <c r="RYD6" s="92"/>
      <c r="RYE6" s="92"/>
      <c r="RYF6" s="92"/>
      <c r="RYG6" s="24"/>
      <c r="RYH6" s="92"/>
      <c r="RYI6" s="92"/>
      <c r="RYJ6" s="92"/>
      <c r="RYK6" s="24"/>
      <c r="RYL6" s="92"/>
      <c r="RYM6" s="92"/>
      <c r="RYN6" s="92"/>
      <c r="RYO6" s="24"/>
      <c r="RYP6" s="92"/>
      <c r="RYQ6" s="92"/>
      <c r="RYR6" s="92"/>
      <c r="RYS6" s="24"/>
      <c r="RYT6" s="92"/>
      <c r="RYU6" s="92"/>
      <c r="RYV6" s="92"/>
      <c r="RYW6" s="24"/>
      <c r="RYX6" s="92"/>
      <c r="RYY6" s="92"/>
      <c r="RYZ6" s="92"/>
      <c r="RZA6" s="24"/>
      <c r="RZB6" s="92"/>
      <c r="RZC6" s="92"/>
      <c r="RZD6" s="92"/>
      <c r="RZE6" s="24"/>
      <c r="RZF6" s="92"/>
      <c r="RZG6" s="92"/>
      <c r="RZH6" s="92"/>
      <c r="RZI6" s="24"/>
      <c r="RZJ6" s="92"/>
      <c r="RZK6" s="92"/>
      <c r="RZL6" s="92"/>
      <c r="RZM6" s="24"/>
      <c r="RZN6" s="92"/>
      <c r="RZO6" s="92"/>
      <c r="RZP6" s="92"/>
      <c r="RZQ6" s="24"/>
      <c r="RZR6" s="92"/>
      <c r="RZS6" s="92"/>
      <c r="RZT6" s="92"/>
      <c r="RZU6" s="24"/>
      <c r="RZV6" s="92"/>
      <c r="RZW6" s="92"/>
      <c r="RZX6" s="92"/>
      <c r="RZY6" s="24"/>
      <c r="RZZ6" s="92"/>
      <c r="SAA6" s="92"/>
      <c r="SAB6" s="92"/>
      <c r="SAC6" s="24"/>
      <c r="SAD6" s="92"/>
      <c r="SAE6" s="92"/>
      <c r="SAF6" s="92"/>
      <c r="SAG6" s="24"/>
      <c r="SAH6" s="92"/>
      <c r="SAI6" s="92"/>
      <c r="SAJ6" s="92"/>
      <c r="SAK6" s="24"/>
      <c r="SAL6" s="92"/>
      <c r="SAM6" s="92"/>
      <c r="SAN6" s="92"/>
      <c r="SAO6" s="24"/>
      <c r="SAP6" s="92"/>
      <c r="SAQ6" s="92"/>
      <c r="SAR6" s="92"/>
      <c r="SAS6" s="24"/>
      <c r="SAT6" s="92"/>
      <c r="SAU6" s="92"/>
      <c r="SAV6" s="92"/>
      <c r="SAW6" s="24"/>
      <c r="SAX6" s="92"/>
      <c r="SAY6" s="92"/>
      <c r="SAZ6" s="92"/>
      <c r="SBA6" s="24"/>
      <c r="SBB6" s="92"/>
      <c r="SBC6" s="92"/>
      <c r="SBD6" s="92"/>
      <c r="SBE6" s="24"/>
      <c r="SBF6" s="92"/>
      <c r="SBG6" s="92"/>
      <c r="SBH6" s="92"/>
      <c r="SBI6" s="24"/>
      <c r="SBJ6" s="92"/>
      <c r="SBK6" s="92"/>
      <c r="SBL6" s="92"/>
      <c r="SBM6" s="24"/>
      <c r="SBN6" s="92"/>
      <c r="SBO6" s="92"/>
      <c r="SBP6" s="92"/>
      <c r="SBQ6" s="24"/>
      <c r="SBR6" s="92"/>
      <c r="SBS6" s="92"/>
      <c r="SBT6" s="92"/>
      <c r="SBU6" s="24"/>
      <c r="SBV6" s="92"/>
      <c r="SBW6" s="92"/>
      <c r="SBX6" s="92"/>
      <c r="SBY6" s="24"/>
      <c r="SBZ6" s="92"/>
      <c r="SCA6" s="92"/>
      <c r="SCB6" s="92"/>
      <c r="SCC6" s="24"/>
      <c r="SCD6" s="92"/>
      <c r="SCE6" s="92"/>
      <c r="SCF6" s="92"/>
      <c r="SCG6" s="24"/>
      <c r="SCH6" s="92"/>
      <c r="SCI6" s="92"/>
      <c r="SCJ6" s="92"/>
      <c r="SCK6" s="24"/>
      <c r="SCL6" s="92"/>
      <c r="SCM6" s="92"/>
      <c r="SCN6" s="92"/>
      <c r="SCO6" s="24"/>
      <c r="SCP6" s="92"/>
      <c r="SCQ6" s="92"/>
      <c r="SCR6" s="92"/>
      <c r="SCS6" s="24"/>
      <c r="SCT6" s="92"/>
      <c r="SCU6" s="92"/>
      <c r="SCV6" s="92"/>
      <c r="SCW6" s="24"/>
      <c r="SCX6" s="92"/>
      <c r="SCY6" s="92"/>
      <c r="SCZ6" s="92"/>
      <c r="SDA6" s="24"/>
      <c r="SDB6" s="92"/>
      <c r="SDC6" s="92"/>
      <c r="SDD6" s="92"/>
      <c r="SDE6" s="24"/>
      <c r="SDF6" s="92"/>
      <c r="SDG6" s="92"/>
      <c r="SDH6" s="92"/>
      <c r="SDI6" s="24"/>
      <c r="SDJ6" s="92"/>
      <c r="SDK6" s="92"/>
      <c r="SDL6" s="92"/>
      <c r="SDM6" s="24"/>
      <c r="SDN6" s="92"/>
      <c r="SDO6" s="92"/>
      <c r="SDP6" s="92"/>
      <c r="SDQ6" s="24"/>
      <c r="SDR6" s="92"/>
      <c r="SDS6" s="92"/>
      <c r="SDT6" s="92"/>
      <c r="SDU6" s="24"/>
      <c r="SDV6" s="92"/>
      <c r="SDW6" s="92"/>
      <c r="SDX6" s="92"/>
      <c r="SDY6" s="24"/>
      <c r="SDZ6" s="92"/>
      <c r="SEA6" s="92"/>
      <c r="SEB6" s="92"/>
      <c r="SEC6" s="24"/>
      <c r="SED6" s="92"/>
      <c r="SEE6" s="92"/>
      <c r="SEF6" s="92"/>
      <c r="SEG6" s="24"/>
      <c r="SEH6" s="92"/>
      <c r="SEI6" s="92"/>
      <c r="SEJ6" s="92"/>
      <c r="SEK6" s="24"/>
      <c r="SEL6" s="92"/>
      <c r="SEM6" s="92"/>
      <c r="SEN6" s="92"/>
      <c r="SEO6" s="24"/>
      <c r="SEP6" s="92"/>
      <c r="SEQ6" s="92"/>
      <c r="SER6" s="92"/>
      <c r="SES6" s="24"/>
      <c r="SET6" s="92"/>
      <c r="SEU6" s="92"/>
      <c r="SEV6" s="92"/>
      <c r="SEW6" s="24"/>
      <c r="SEX6" s="92"/>
      <c r="SEY6" s="92"/>
      <c r="SEZ6" s="92"/>
      <c r="SFA6" s="24"/>
      <c r="SFB6" s="92"/>
      <c r="SFC6" s="92"/>
      <c r="SFD6" s="92"/>
      <c r="SFE6" s="24"/>
      <c r="SFF6" s="92"/>
      <c r="SFG6" s="92"/>
      <c r="SFH6" s="92"/>
      <c r="SFI6" s="24"/>
      <c r="SFJ6" s="92"/>
      <c r="SFK6" s="92"/>
      <c r="SFL6" s="92"/>
      <c r="SFM6" s="24"/>
      <c r="SFN6" s="92"/>
      <c r="SFO6" s="92"/>
      <c r="SFP6" s="92"/>
      <c r="SFQ6" s="24"/>
      <c r="SFR6" s="92"/>
      <c r="SFS6" s="92"/>
      <c r="SFT6" s="92"/>
      <c r="SFU6" s="24"/>
      <c r="SFV6" s="92"/>
      <c r="SFW6" s="92"/>
      <c r="SFX6" s="92"/>
      <c r="SFY6" s="24"/>
      <c r="SFZ6" s="92"/>
      <c r="SGA6" s="92"/>
      <c r="SGB6" s="92"/>
      <c r="SGC6" s="24"/>
      <c r="SGD6" s="92"/>
      <c r="SGE6" s="92"/>
      <c r="SGF6" s="92"/>
      <c r="SGG6" s="24"/>
      <c r="SGH6" s="92"/>
      <c r="SGI6" s="92"/>
      <c r="SGJ6" s="92"/>
      <c r="SGK6" s="24"/>
      <c r="SGL6" s="92"/>
      <c r="SGM6" s="92"/>
      <c r="SGN6" s="92"/>
      <c r="SGO6" s="24"/>
      <c r="SGP6" s="92"/>
      <c r="SGQ6" s="92"/>
      <c r="SGR6" s="92"/>
      <c r="SGS6" s="24"/>
      <c r="SGT6" s="92"/>
      <c r="SGU6" s="92"/>
      <c r="SGV6" s="92"/>
      <c r="SGW6" s="24"/>
      <c r="SGX6" s="92"/>
      <c r="SGY6" s="92"/>
      <c r="SGZ6" s="92"/>
      <c r="SHA6" s="24"/>
      <c r="SHB6" s="92"/>
      <c r="SHC6" s="92"/>
      <c r="SHD6" s="92"/>
      <c r="SHE6" s="24"/>
      <c r="SHF6" s="92"/>
      <c r="SHG6" s="92"/>
      <c r="SHH6" s="92"/>
      <c r="SHI6" s="24"/>
      <c r="SHJ6" s="92"/>
      <c r="SHK6" s="92"/>
      <c r="SHL6" s="92"/>
      <c r="SHM6" s="24"/>
      <c r="SHN6" s="92"/>
      <c r="SHO6" s="92"/>
      <c r="SHP6" s="92"/>
      <c r="SHQ6" s="24"/>
      <c r="SHR6" s="92"/>
      <c r="SHS6" s="92"/>
      <c r="SHT6" s="92"/>
      <c r="SHU6" s="24"/>
      <c r="SHV6" s="92"/>
      <c r="SHW6" s="92"/>
      <c r="SHX6" s="92"/>
      <c r="SHY6" s="24"/>
      <c r="SHZ6" s="92"/>
      <c r="SIA6" s="92"/>
      <c r="SIB6" s="92"/>
      <c r="SIC6" s="24"/>
      <c r="SID6" s="92"/>
      <c r="SIE6" s="92"/>
      <c r="SIF6" s="92"/>
      <c r="SIG6" s="24"/>
      <c r="SIH6" s="92"/>
      <c r="SII6" s="92"/>
      <c r="SIJ6" s="92"/>
      <c r="SIK6" s="24"/>
      <c r="SIL6" s="92"/>
      <c r="SIM6" s="92"/>
      <c r="SIN6" s="92"/>
      <c r="SIO6" s="24"/>
      <c r="SIP6" s="92"/>
      <c r="SIQ6" s="92"/>
      <c r="SIR6" s="92"/>
      <c r="SIS6" s="24"/>
      <c r="SIT6" s="92"/>
      <c r="SIU6" s="92"/>
      <c r="SIV6" s="92"/>
      <c r="SIW6" s="24"/>
      <c r="SIX6" s="92"/>
      <c r="SIY6" s="92"/>
      <c r="SIZ6" s="92"/>
      <c r="SJA6" s="24"/>
      <c r="SJB6" s="92"/>
      <c r="SJC6" s="92"/>
      <c r="SJD6" s="92"/>
      <c r="SJE6" s="24"/>
      <c r="SJF6" s="92"/>
      <c r="SJG6" s="92"/>
      <c r="SJH6" s="92"/>
      <c r="SJI6" s="24"/>
      <c r="SJJ6" s="92"/>
      <c r="SJK6" s="92"/>
      <c r="SJL6" s="92"/>
      <c r="SJM6" s="24"/>
      <c r="SJN6" s="92"/>
      <c r="SJO6" s="92"/>
      <c r="SJP6" s="92"/>
      <c r="SJQ6" s="24"/>
      <c r="SJR6" s="92"/>
      <c r="SJS6" s="92"/>
      <c r="SJT6" s="92"/>
      <c r="SJU6" s="24"/>
      <c r="SJV6" s="92"/>
      <c r="SJW6" s="92"/>
      <c r="SJX6" s="92"/>
      <c r="SJY6" s="24"/>
      <c r="SJZ6" s="92"/>
      <c r="SKA6" s="92"/>
      <c r="SKB6" s="92"/>
      <c r="SKC6" s="24"/>
      <c r="SKD6" s="92"/>
      <c r="SKE6" s="92"/>
      <c r="SKF6" s="92"/>
      <c r="SKG6" s="24"/>
      <c r="SKH6" s="92"/>
      <c r="SKI6" s="92"/>
      <c r="SKJ6" s="92"/>
      <c r="SKK6" s="24"/>
      <c r="SKL6" s="92"/>
      <c r="SKM6" s="92"/>
      <c r="SKN6" s="92"/>
      <c r="SKO6" s="24"/>
      <c r="SKP6" s="92"/>
      <c r="SKQ6" s="92"/>
      <c r="SKR6" s="92"/>
      <c r="SKS6" s="24"/>
      <c r="SKT6" s="92"/>
      <c r="SKU6" s="92"/>
      <c r="SKV6" s="92"/>
      <c r="SKW6" s="24"/>
      <c r="SKX6" s="92"/>
      <c r="SKY6" s="92"/>
      <c r="SKZ6" s="92"/>
      <c r="SLA6" s="24"/>
      <c r="SLB6" s="92"/>
      <c r="SLC6" s="92"/>
      <c r="SLD6" s="92"/>
      <c r="SLE6" s="24"/>
      <c r="SLF6" s="92"/>
      <c r="SLG6" s="92"/>
      <c r="SLH6" s="92"/>
      <c r="SLI6" s="24"/>
      <c r="SLJ6" s="92"/>
      <c r="SLK6" s="92"/>
      <c r="SLL6" s="92"/>
      <c r="SLM6" s="24"/>
      <c r="SLN6" s="92"/>
      <c r="SLO6" s="92"/>
      <c r="SLP6" s="92"/>
      <c r="SLQ6" s="24"/>
      <c r="SLR6" s="92"/>
      <c r="SLS6" s="92"/>
      <c r="SLT6" s="92"/>
      <c r="SLU6" s="24"/>
      <c r="SLV6" s="92"/>
      <c r="SLW6" s="92"/>
      <c r="SLX6" s="92"/>
      <c r="SLY6" s="24"/>
      <c r="SLZ6" s="92"/>
      <c r="SMA6" s="92"/>
      <c r="SMB6" s="92"/>
      <c r="SMC6" s="24"/>
      <c r="SMD6" s="92"/>
      <c r="SME6" s="92"/>
      <c r="SMF6" s="92"/>
      <c r="SMG6" s="24"/>
      <c r="SMH6" s="92"/>
      <c r="SMI6" s="92"/>
      <c r="SMJ6" s="92"/>
      <c r="SMK6" s="24"/>
      <c r="SML6" s="92"/>
      <c r="SMM6" s="92"/>
      <c r="SMN6" s="92"/>
      <c r="SMO6" s="24"/>
      <c r="SMP6" s="92"/>
      <c r="SMQ6" s="92"/>
      <c r="SMR6" s="92"/>
      <c r="SMS6" s="24"/>
      <c r="SMT6" s="92"/>
      <c r="SMU6" s="92"/>
      <c r="SMV6" s="92"/>
      <c r="SMW6" s="24"/>
      <c r="SMX6" s="92"/>
      <c r="SMY6" s="92"/>
      <c r="SMZ6" s="92"/>
      <c r="SNA6" s="24"/>
      <c r="SNB6" s="92"/>
      <c r="SNC6" s="92"/>
      <c r="SND6" s="92"/>
      <c r="SNE6" s="24"/>
      <c r="SNF6" s="92"/>
      <c r="SNG6" s="92"/>
      <c r="SNH6" s="92"/>
      <c r="SNI6" s="24"/>
      <c r="SNJ6" s="92"/>
      <c r="SNK6" s="92"/>
      <c r="SNL6" s="92"/>
      <c r="SNM6" s="24"/>
      <c r="SNN6" s="92"/>
      <c r="SNO6" s="92"/>
      <c r="SNP6" s="92"/>
      <c r="SNQ6" s="24"/>
      <c r="SNR6" s="92"/>
      <c r="SNS6" s="92"/>
      <c r="SNT6" s="92"/>
      <c r="SNU6" s="24"/>
      <c r="SNV6" s="92"/>
      <c r="SNW6" s="92"/>
      <c r="SNX6" s="92"/>
      <c r="SNY6" s="24"/>
      <c r="SNZ6" s="92"/>
      <c r="SOA6" s="92"/>
      <c r="SOB6" s="92"/>
      <c r="SOC6" s="24"/>
      <c r="SOD6" s="92"/>
      <c r="SOE6" s="92"/>
      <c r="SOF6" s="92"/>
      <c r="SOG6" s="24"/>
      <c r="SOH6" s="92"/>
      <c r="SOI6" s="92"/>
      <c r="SOJ6" s="92"/>
      <c r="SOK6" s="24"/>
      <c r="SOL6" s="92"/>
      <c r="SOM6" s="92"/>
      <c r="SON6" s="92"/>
      <c r="SOO6" s="24"/>
      <c r="SOP6" s="92"/>
      <c r="SOQ6" s="92"/>
      <c r="SOR6" s="92"/>
      <c r="SOS6" s="24"/>
      <c r="SOT6" s="92"/>
      <c r="SOU6" s="92"/>
      <c r="SOV6" s="92"/>
      <c r="SOW6" s="24"/>
      <c r="SOX6" s="92"/>
      <c r="SOY6" s="92"/>
      <c r="SOZ6" s="92"/>
      <c r="SPA6" s="24"/>
      <c r="SPB6" s="92"/>
      <c r="SPC6" s="92"/>
      <c r="SPD6" s="92"/>
      <c r="SPE6" s="24"/>
      <c r="SPF6" s="92"/>
      <c r="SPG6" s="92"/>
      <c r="SPH6" s="92"/>
      <c r="SPI6" s="24"/>
      <c r="SPJ6" s="92"/>
      <c r="SPK6" s="92"/>
      <c r="SPL6" s="92"/>
      <c r="SPM6" s="24"/>
      <c r="SPN6" s="92"/>
      <c r="SPO6" s="92"/>
      <c r="SPP6" s="92"/>
      <c r="SPQ6" s="24"/>
      <c r="SPR6" s="92"/>
      <c r="SPS6" s="92"/>
      <c r="SPT6" s="92"/>
      <c r="SPU6" s="24"/>
      <c r="SPV6" s="92"/>
      <c r="SPW6" s="92"/>
      <c r="SPX6" s="92"/>
      <c r="SPY6" s="24"/>
      <c r="SPZ6" s="92"/>
      <c r="SQA6" s="92"/>
      <c r="SQB6" s="92"/>
      <c r="SQC6" s="24"/>
      <c r="SQD6" s="92"/>
      <c r="SQE6" s="92"/>
      <c r="SQF6" s="92"/>
      <c r="SQG6" s="24"/>
      <c r="SQH6" s="92"/>
      <c r="SQI6" s="92"/>
      <c r="SQJ6" s="92"/>
      <c r="SQK6" s="24"/>
      <c r="SQL6" s="92"/>
      <c r="SQM6" s="92"/>
      <c r="SQN6" s="92"/>
      <c r="SQO6" s="24"/>
      <c r="SQP6" s="92"/>
      <c r="SQQ6" s="92"/>
      <c r="SQR6" s="92"/>
      <c r="SQS6" s="24"/>
      <c r="SQT6" s="92"/>
      <c r="SQU6" s="92"/>
      <c r="SQV6" s="92"/>
      <c r="SQW6" s="24"/>
      <c r="SQX6" s="92"/>
      <c r="SQY6" s="92"/>
      <c r="SQZ6" s="92"/>
      <c r="SRA6" s="24"/>
      <c r="SRB6" s="92"/>
      <c r="SRC6" s="92"/>
      <c r="SRD6" s="92"/>
      <c r="SRE6" s="24"/>
      <c r="SRF6" s="92"/>
      <c r="SRG6" s="92"/>
      <c r="SRH6" s="92"/>
      <c r="SRI6" s="24"/>
      <c r="SRJ6" s="92"/>
      <c r="SRK6" s="92"/>
      <c r="SRL6" s="92"/>
      <c r="SRM6" s="24"/>
      <c r="SRN6" s="92"/>
      <c r="SRO6" s="92"/>
      <c r="SRP6" s="92"/>
      <c r="SRQ6" s="24"/>
      <c r="SRR6" s="92"/>
      <c r="SRS6" s="92"/>
      <c r="SRT6" s="92"/>
      <c r="SRU6" s="24"/>
      <c r="SRV6" s="92"/>
      <c r="SRW6" s="92"/>
      <c r="SRX6" s="92"/>
      <c r="SRY6" s="24"/>
      <c r="SRZ6" s="92"/>
      <c r="SSA6" s="92"/>
      <c r="SSB6" s="92"/>
      <c r="SSC6" s="24"/>
      <c r="SSD6" s="92"/>
      <c r="SSE6" s="92"/>
      <c r="SSF6" s="92"/>
      <c r="SSG6" s="24"/>
      <c r="SSH6" s="92"/>
      <c r="SSI6" s="92"/>
      <c r="SSJ6" s="92"/>
      <c r="SSK6" s="24"/>
      <c r="SSL6" s="92"/>
      <c r="SSM6" s="92"/>
      <c r="SSN6" s="92"/>
      <c r="SSO6" s="24"/>
      <c r="SSP6" s="92"/>
      <c r="SSQ6" s="92"/>
      <c r="SSR6" s="92"/>
      <c r="SSS6" s="24"/>
      <c r="SST6" s="92"/>
      <c r="SSU6" s="92"/>
      <c r="SSV6" s="92"/>
      <c r="SSW6" s="24"/>
      <c r="SSX6" s="92"/>
      <c r="SSY6" s="92"/>
      <c r="SSZ6" s="92"/>
      <c r="STA6" s="24"/>
      <c r="STB6" s="92"/>
      <c r="STC6" s="92"/>
      <c r="STD6" s="92"/>
      <c r="STE6" s="24"/>
      <c r="STF6" s="92"/>
      <c r="STG6" s="92"/>
      <c r="STH6" s="92"/>
      <c r="STI6" s="24"/>
      <c r="STJ6" s="92"/>
      <c r="STK6" s="92"/>
      <c r="STL6" s="92"/>
      <c r="STM6" s="24"/>
      <c r="STN6" s="92"/>
      <c r="STO6" s="92"/>
      <c r="STP6" s="92"/>
      <c r="STQ6" s="24"/>
      <c r="STR6" s="92"/>
      <c r="STS6" s="92"/>
      <c r="STT6" s="92"/>
      <c r="STU6" s="24"/>
      <c r="STV6" s="92"/>
      <c r="STW6" s="92"/>
      <c r="STX6" s="92"/>
      <c r="STY6" s="24"/>
      <c r="STZ6" s="92"/>
      <c r="SUA6" s="92"/>
      <c r="SUB6" s="92"/>
      <c r="SUC6" s="24"/>
      <c r="SUD6" s="92"/>
      <c r="SUE6" s="92"/>
      <c r="SUF6" s="92"/>
      <c r="SUG6" s="24"/>
      <c r="SUH6" s="92"/>
      <c r="SUI6" s="92"/>
      <c r="SUJ6" s="92"/>
      <c r="SUK6" s="24"/>
      <c r="SUL6" s="92"/>
      <c r="SUM6" s="92"/>
      <c r="SUN6" s="92"/>
      <c r="SUO6" s="24"/>
      <c r="SUP6" s="92"/>
      <c r="SUQ6" s="92"/>
      <c r="SUR6" s="92"/>
      <c r="SUS6" s="24"/>
      <c r="SUT6" s="92"/>
      <c r="SUU6" s="92"/>
      <c r="SUV6" s="92"/>
      <c r="SUW6" s="24"/>
      <c r="SUX6" s="92"/>
      <c r="SUY6" s="92"/>
      <c r="SUZ6" s="92"/>
      <c r="SVA6" s="24"/>
      <c r="SVB6" s="92"/>
      <c r="SVC6" s="92"/>
      <c r="SVD6" s="92"/>
      <c r="SVE6" s="24"/>
      <c r="SVF6" s="92"/>
      <c r="SVG6" s="92"/>
      <c r="SVH6" s="92"/>
      <c r="SVI6" s="24"/>
      <c r="SVJ6" s="92"/>
      <c r="SVK6" s="92"/>
      <c r="SVL6" s="92"/>
      <c r="SVM6" s="24"/>
      <c r="SVN6" s="92"/>
      <c r="SVO6" s="92"/>
      <c r="SVP6" s="92"/>
      <c r="SVQ6" s="24"/>
      <c r="SVR6" s="92"/>
      <c r="SVS6" s="92"/>
      <c r="SVT6" s="92"/>
      <c r="SVU6" s="24"/>
      <c r="SVV6" s="92"/>
      <c r="SVW6" s="92"/>
      <c r="SVX6" s="92"/>
      <c r="SVY6" s="24"/>
      <c r="SVZ6" s="92"/>
      <c r="SWA6" s="92"/>
      <c r="SWB6" s="92"/>
      <c r="SWC6" s="24"/>
      <c r="SWD6" s="92"/>
      <c r="SWE6" s="92"/>
      <c r="SWF6" s="92"/>
      <c r="SWG6" s="24"/>
      <c r="SWH6" s="92"/>
      <c r="SWI6" s="92"/>
      <c r="SWJ6" s="92"/>
      <c r="SWK6" s="24"/>
      <c r="SWL6" s="92"/>
      <c r="SWM6" s="92"/>
      <c r="SWN6" s="92"/>
      <c r="SWO6" s="24"/>
      <c r="SWP6" s="92"/>
      <c r="SWQ6" s="92"/>
      <c r="SWR6" s="92"/>
      <c r="SWS6" s="24"/>
      <c r="SWT6" s="92"/>
      <c r="SWU6" s="92"/>
      <c r="SWV6" s="92"/>
      <c r="SWW6" s="24"/>
      <c r="SWX6" s="92"/>
      <c r="SWY6" s="92"/>
      <c r="SWZ6" s="92"/>
      <c r="SXA6" s="24"/>
      <c r="SXB6" s="92"/>
      <c r="SXC6" s="92"/>
      <c r="SXD6" s="92"/>
      <c r="SXE6" s="24"/>
      <c r="SXF6" s="92"/>
      <c r="SXG6" s="92"/>
      <c r="SXH6" s="92"/>
      <c r="SXI6" s="24"/>
      <c r="SXJ6" s="92"/>
      <c r="SXK6" s="92"/>
      <c r="SXL6" s="92"/>
      <c r="SXM6" s="24"/>
      <c r="SXN6" s="92"/>
      <c r="SXO6" s="92"/>
      <c r="SXP6" s="92"/>
      <c r="SXQ6" s="24"/>
      <c r="SXR6" s="92"/>
      <c r="SXS6" s="92"/>
      <c r="SXT6" s="92"/>
      <c r="SXU6" s="24"/>
      <c r="SXV6" s="92"/>
      <c r="SXW6" s="92"/>
      <c r="SXX6" s="92"/>
      <c r="SXY6" s="24"/>
      <c r="SXZ6" s="92"/>
      <c r="SYA6" s="92"/>
      <c r="SYB6" s="92"/>
      <c r="SYC6" s="24"/>
      <c r="SYD6" s="92"/>
      <c r="SYE6" s="92"/>
      <c r="SYF6" s="92"/>
      <c r="SYG6" s="24"/>
      <c r="SYH6" s="92"/>
      <c r="SYI6" s="92"/>
      <c r="SYJ6" s="92"/>
      <c r="SYK6" s="24"/>
      <c r="SYL6" s="92"/>
      <c r="SYM6" s="92"/>
      <c r="SYN6" s="92"/>
      <c r="SYO6" s="24"/>
      <c r="SYP6" s="92"/>
      <c r="SYQ6" s="92"/>
      <c r="SYR6" s="92"/>
      <c r="SYS6" s="24"/>
      <c r="SYT6" s="92"/>
      <c r="SYU6" s="92"/>
      <c r="SYV6" s="92"/>
      <c r="SYW6" s="24"/>
      <c r="SYX6" s="92"/>
      <c r="SYY6" s="92"/>
      <c r="SYZ6" s="92"/>
      <c r="SZA6" s="24"/>
      <c r="SZB6" s="92"/>
      <c r="SZC6" s="92"/>
      <c r="SZD6" s="92"/>
      <c r="SZE6" s="24"/>
      <c r="SZF6" s="92"/>
      <c r="SZG6" s="92"/>
      <c r="SZH6" s="92"/>
      <c r="SZI6" s="24"/>
      <c r="SZJ6" s="92"/>
      <c r="SZK6" s="92"/>
      <c r="SZL6" s="92"/>
      <c r="SZM6" s="24"/>
      <c r="SZN6" s="92"/>
      <c r="SZO6" s="92"/>
      <c r="SZP6" s="92"/>
      <c r="SZQ6" s="24"/>
      <c r="SZR6" s="92"/>
      <c r="SZS6" s="92"/>
      <c r="SZT6" s="92"/>
      <c r="SZU6" s="24"/>
      <c r="SZV6" s="92"/>
      <c r="SZW6" s="92"/>
      <c r="SZX6" s="92"/>
      <c r="SZY6" s="24"/>
      <c r="SZZ6" s="92"/>
      <c r="TAA6" s="92"/>
      <c r="TAB6" s="92"/>
      <c r="TAC6" s="24"/>
      <c r="TAD6" s="92"/>
      <c r="TAE6" s="92"/>
      <c r="TAF6" s="92"/>
      <c r="TAG6" s="24"/>
      <c r="TAH6" s="92"/>
      <c r="TAI6" s="92"/>
      <c r="TAJ6" s="92"/>
      <c r="TAK6" s="24"/>
      <c r="TAL6" s="92"/>
      <c r="TAM6" s="92"/>
      <c r="TAN6" s="92"/>
      <c r="TAO6" s="24"/>
      <c r="TAP6" s="92"/>
      <c r="TAQ6" s="92"/>
      <c r="TAR6" s="92"/>
      <c r="TAS6" s="24"/>
      <c r="TAT6" s="92"/>
      <c r="TAU6" s="92"/>
      <c r="TAV6" s="92"/>
      <c r="TAW6" s="24"/>
      <c r="TAX6" s="92"/>
      <c r="TAY6" s="92"/>
      <c r="TAZ6" s="92"/>
      <c r="TBA6" s="24"/>
      <c r="TBB6" s="92"/>
      <c r="TBC6" s="92"/>
      <c r="TBD6" s="92"/>
      <c r="TBE6" s="24"/>
      <c r="TBF6" s="92"/>
      <c r="TBG6" s="92"/>
      <c r="TBH6" s="92"/>
      <c r="TBI6" s="24"/>
      <c r="TBJ6" s="92"/>
      <c r="TBK6" s="92"/>
      <c r="TBL6" s="92"/>
      <c r="TBM6" s="24"/>
      <c r="TBN6" s="92"/>
      <c r="TBO6" s="92"/>
      <c r="TBP6" s="92"/>
      <c r="TBQ6" s="24"/>
      <c r="TBR6" s="92"/>
      <c r="TBS6" s="92"/>
      <c r="TBT6" s="92"/>
      <c r="TBU6" s="24"/>
      <c r="TBV6" s="92"/>
      <c r="TBW6" s="92"/>
      <c r="TBX6" s="92"/>
      <c r="TBY6" s="24"/>
      <c r="TBZ6" s="92"/>
      <c r="TCA6" s="92"/>
      <c r="TCB6" s="92"/>
      <c r="TCC6" s="24"/>
      <c r="TCD6" s="92"/>
      <c r="TCE6" s="92"/>
      <c r="TCF6" s="92"/>
      <c r="TCG6" s="24"/>
      <c r="TCH6" s="92"/>
      <c r="TCI6" s="92"/>
      <c r="TCJ6" s="92"/>
      <c r="TCK6" s="24"/>
      <c r="TCL6" s="92"/>
      <c r="TCM6" s="92"/>
      <c r="TCN6" s="92"/>
      <c r="TCO6" s="24"/>
      <c r="TCP6" s="92"/>
      <c r="TCQ6" s="92"/>
      <c r="TCR6" s="92"/>
      <c r="TCS6" s="24"/>
      <c r="TCT6" s="92"/>
      <c r="TCU6" s="92"/>
      <c r="TCV6" s="92"/>
      <c r="TCW6" s="24"/>
      <c r="TCX6" s="92"/>
      <c r="TCY6" s="92"/>
      <c r="TCZ6" s="92"/>
      <c r="TDA6" s="24"/>
      <c r="TDB6" s="92"/>
      <c r="TDC6" s="92"/>
      <c r="TDD6" s="92"/>
      <c r="TDE6" s="24"/>
      <c r="TDF6" s="92"/>
      <c r="TDG6" s="92"/>
      <c r="TDH6" s="92"/>
      <c r="TDI6" s="24"/>
      <c r="TDJ6" s="92"/>
      <c r="TDK6" s="92"/>
      <c r="TDL6" s="92"/>
      <c r="TDM6" s="24"/>
      <c r="TDN6" s="92"/>
      <c r="TDO6" s="92"/>
      <c r="TDP6" s="92"/>
      <c r="TDQ6" s="24"/>
      <c r="TDR6" s="92"/>
      <c r="TDS6" s="92"/>
      <c r="TDT6" s="92"/>
      <c r="TDU6" s="24"/>
      <c r="TDV6" s="92"/>
      <c r="TDW6" s="92"/>
      <c r="TDX6" s="92"/>
      <c r="TDY6" s="24"/>
      <c r="TDZ6" s="92"/>
      <c r="TEA6" s="92"/>
      <c r="TEB6" s="92"/>
      <c r="TEC6" s="24"/>
      <c r="TED6" s="92"/>
      <c r="TEE6" s="92"/>
      <c r="TEF6" s="92"/>
      <c r="TEG6" s="24"/>
      <c r="TEH6" s="92"/>
      <c r="TEI6" s="92"/>
      <c r="TEJ6" s="92"/>
      <c r="TEK6" s="24"/>
      <c r="TEL6" s="92"/>
      <c r="TEM6" s="92"/>
      <c r="TEN6" s="92"/>
      <c r="TEO6" s="24"/>
      <c r="TEP6" s="92"/>
      <c r="TEQ6" s="92"/>
      <c r="TER6" s="92"/>
      <c r="TES6" s="24"/>
      <c r="TET6" s="92"/>
      <c r="TEU6" s="92"/>
      <c r="TEV6" s="92"/>
      <c r="TEW6" s="24"/>
      <c r="TEX6" s="92"/>
      <c r="TEY6" s="92"/>
      <c r="TEZ6" s="92"/>
      <c r="TFA6" s="24"/>
      <c r="TFB6" s="92"/>
      <c r="TFC6" s="92"/>
      <c r="TFD6" s="92"/>
      <c r="TFE6" s="24"/>
      <c r="TFF6" s="92"/>
      <c r="TFG6" s="92"/>
      <c r="TFH6" s="92"/>
      <c r="TFI6" s="24"/>
      <c r="TFJ6" s="92"/>
      <c r="TFK6" s="92"/>
      <c r="TFL6" s="92"/>
      <c r="TFM6" s="24"/>
      <c r="TFN6" s="92"/>
      <c r="TFO6" s="92"/>
      <c r="TFP6" s="92"/>
      <c r="TFQ6" s="24"/>
      <c r="TFR6" s="92"/>
      <c r="TFS6" s="92"/>
      <c r="TFT6" s="92"/>
      <c r="TFU6" s="24"/>
      <c r="TFV6" s="92"/>
      <c r="TFW6" s="92"/>
      <c r="TFX6" s="92"/>
      <c r="TFY6" s="24"/>
      <c r="TFZ6" s="92"/>
      <c r="TGA6" s="92"/>
      <c r="TGB6" s="92"/>
      <c r="TGC6" s="24"/>
      <c r="TGD6" s="92"/>
      <c r="TGE6" s="92"/>
      <c r="TGF6" s="92"/>
      <c r="TGG6" s="24"/>
      <c r="TGH6" s="92"/>
      <c r="TGI6" s="92"/>
      <c r="TGJ6" s="92"/>
      <c r="TGK6" s="24"/>
      <c r="TGL6" s="92"/>
      <c r="TGM6" s="92"/>
      <c r="TGN6" s="92"/>
      <c r="TGO6" s="24"/>
      <c r="TGP6" s="92"/>
      <c r="TGQ6" s="92"/>
      <c r="TGR6" s="92"/>
      <c r="TGS6" s="24"/>
      <c r="TGT6" s="92"/>
      <c r="TGU6" s="92"/>
      <c r="TGV6" s="92"/>
      <c r="TGW6" s="24"/>
      <c r="TGX6" s="92"/>
      <c r="TGY6" s="92"/>
      <c r="TGZ6" s="92"/>
      <c r="THA6" s="24"/>
      <c r="THB6" s="92"/>
      <c r="THC6" s="92"/>
      <c r="THD6" s="92"/>
      <c r="THE6" s="24"/>
      <c r="THF6" s="92"/>
      <c r="THG6" s="92"/>
      <c r="THH6" s="92"/>
      <c r="THI6" s="24"/>
      <c r="THJ6" s="92"/>
      <c r="THK6" s="92"/>
      <c r="THL6" s="92"/>
      <c r="THM6" s="24"/>
      <c r="THN6" s="92"/>
      <c r="THO6" s="92"/>
      <c r="THP6" s="92"/>
      <c r="THQ6" s="24"/>
      <c r="THR6" s="92"/>
      <c r="THS6" s="92"/>
      <c r="THT6" s="92"/>
      <c r="THU6" s="24"/>
      <c r="THV6" s="92"/>
      <c r="THW6" s="92"/>
      <c r="THX6" s="92"/>
      <c r="THY6" s="24"/>
      <c r="THZ6" s="92"/>
      <c r="TIA6" s="92"/>
      <c r="TIB6" s="92"/>
      <c r="TIC6" s="24"/>
      <c r="TID6" s="92"/>
      <c r="TIE6" s="92"/>
      <c r="TIF6" s="92"/>
      <c r="TIG6" s="24"/>
      <c r="TIH6" s="92"/>
      <c r="TII6" s="92"/>
      <c r="TIJ6" s="92"/>
      <c r="TIK6" s="24"/>
      <c r="TIL6" s="92"/>
      <c r="TIM6" s="92"/>
      <c r="TIN6" s="92"/>
      <c r="TIO6" s="24"/>
      <c r="TIP6" s="92"/>
      <c r="TIQ6" s="92"/>
      <c r="TIR6" s="92"/>
      <c r="TIS6" s="24"/>
      <c r="TIT6" s="92"/>
      <c r="TIU6" s="92"/>
      <c r="TIV6" s="92"/>
      <c r="TIW6" s="24"/>
      <c r="TIX6" s="92"/>
      <c r="TIY6" s="92"/>
      <c r="TIZ6" s="92"/>
      <c r="TJA6" s="24"/>
      <c r="TJB6" s="92"/>
      <c r="TJC6" s="92"/>
      <c r="TJD6" s="92"/>
      <c r="TJE6" s="24"/>
      <c r="TJF6" s="92"/>
      <c r="TJG6" s="92"/>
      <c r="TJH6" s="92"/>
      <c r="TJI6" s="24"/>
      <c r="TJJ6" s="92"/>
      <c r="TJK6" s="92"/>
      <c r="TJL6" s="92"/>
      <c r="TJM6" s="24"/>
      <c r="TJN6" s="92"/>
      <c r="TJO6" s="92"/>
      <c r="TJP6" s="92"/>
      <c r="TJQ6" s="24"/>
      <c r="TJR6" s="92"/>
      <c r="TJS6" s="92"/>
      <c r="TJT6" s="92"/>
      <c r="TJU6" s="24"/>
      <c r="TJV6" s="92"/>
      <c r="TJW6" s="92"/>
      <c r="TJX6" s="92"/>
      <c r="TJY6" s="24"/>
      <c r="TJZ6" s="92"/>
      <c r="TKA6" s="92"/>
      <c r="TKB6" s="92"/>
      <c r="TKC6" s="24"/>
      <c r="TKD6" s="92"/>
      <c r="TKE6" s="92"/>
      <c r="TKF6" s="92"/>
      <c r="TKG6" s="24"/>
      <c r="TKH6" s="92"/>
      <c r="TKI6" s="92"/>
      <c r="TKJ6" s="92"/>
      <c r="TKK6" s="24"/>
      <c r="TKL6" s="92"/>
      <c r="TKM6" s="92"/>
      <c r="TKN6" s="92"/>
      <c r="TKO6" s="24"/>
      <c r="TKP6" s="92"/>
      <c r="TKQ6" s="92"/>
      <c r="TKR6" s="92"/>
      <c r="TKS6" s="24"/>
      <c r="TKT6" s="92"/>
      <c r="TKU6" s="92"/>
      <c r="TKV6" s="92"/>
      <c r="TKW6" s="24"/>
      <c r="TKX6" s="92"/>
      <c r="TKY6" s="92"/>
      <c r="TKZ6" s="92"/>
      <c r="TLA6" s="24"/>
      <c r="TLB6" s="92"/>
      <c r="TLC6" s="92"/>
      <c r="TLD6" s="92"/>
      <c r="TLE6" s="24"/>
      <c r="TLF6" s="92"/>
      <c r="TLG6" s="92"/>
      <c r="TLH6" s="92"/>
      <c r="TLI6" s="24"/>
      <c r="TLJ6" s="92"/>
      <c r="TLK6" s="92"/>
      <c r="TLL6" s="92"/>
      <c r="TLM6" s="24"/>
      <c r="TLN6" s="92"/>
      <c r="TLO6" s="92"/>
      <c r="TLP6" s="92"/>
      <c r="TLQ6" s="24"/>
      <c r="TLR6" s="92"/>
      <c r="TLS6" s="92"/>
      <c r="TLT6" s="92"/>
      <c r="TLU6" s="24"/>
      <c r="TLV6" s="92"/>
      <c r="TLW6" s="92"/>
      <c r="TLX6" s="92"/>
      <c r="TLY6" s="24"/>
      <c r="TLZ6" s="92"/>
      <c r="TMA6" s="92"/>
      <c r="TMB6" s="92"/>
      <c r="TMC6" s="24"/>
      <c r="TMD6" s="92"/>
      <c r="TME6" s="92"/>
      <c r="TMF6" s="92"/>
      <c r="TMG6" s="24"/>
      <c r="TMH6" s="92"/>
      <c r="TMI6" s="92"/>
      <c r="TMJ6" s="92"/>
      <c r="TMK6" s="24"/>
      <c r="TML6" s="92"/>
      <c r="TMM6" s="92"/>
      <c r="TMN6" s="92"/>
      <c r="TMO6" s="24"/>
      <c r="TMP6" s="92"/>
      <c r="TMQ6" s="92"/>
      <c r="TMR6" s="92"/>
      <c r="TMS6" s="24"/>
      <c r="TMT6" s="92"/>
      <c r="TMU6" s="92"/>
      <c r="TMV6" s="92"/>
      <c r="TMW6" s="24"/>
      <c r="TMX6" s="92"/>
      <c r="TMY6" s="92"/>
      <c r="TMZ6" s="92"/>
      <c r="TNA6" s="24"/>
      <c r="TNB6" s="92"/>
      <c r="TNC6" s="92"/>
      <c r="TND6" s="92"/>
      <c r="TNE6" s="24"/>
      <c r="TNF6" s="92"/>
      <c r="TNG6" s="92"/>
      <c r="TNH6" s="92"/>
      <c r="TNI6" s="24"/>
      <c r="TNJ6" s="92"/>
      <c r="TNK6" s="92"/>
      <c r="TNL6" s="92"/>
      <c r="TNM6" s="24"/>
      <c r="TNN6" s="92"/>
      <c r="TNO6" s="92"/>
      <c r="TNP6" s="92"/>
      <c r="TNQ6" s="24"/>
      <c r="TNR6" s="92"/>
      <c r="TNS6" s="92"/>
      <c r="TNT6" s="92"/>
      <c r="TNU6" s="24"/>
      <c r="TNV6" s="92"/>
      <c r="TNW6" s="92"/>
      <c r="TNX6" s="92"/>
      <c r="TNY6" s="24"/>
      <c r="TNZ6" s="92"/>
      <c r="TOA6" s="92"/>
      <c r="TOB6" s="92"/>
      <c r="TOC6" s="24"/>
      <c r="TOD6" s="92"/>
      <c r="TOE6" s="92"/>
      <c r="TOF6" s="92"/>
      <c r="TOG6" s="24"/>
      <c r="TOH6" s="92"/>
      <c r="TOI6" s="92"/>
      <c r="TOJ6" s="92"/>
      <c r="TOK6" s="24"/>
      <c r="TOL6" s="92"/>
      <c r="TOM6" s="92"/>
      <c r="TON6" s="92"/>
      <c r="TOO6" s="24"/>
      <c r="TOP6" s="92"/>
      <c r="TOQ6" s="92"/>
      <c r="TOR6" s="92"/>
      <c r="TOS6" s="24"/>
      <c r="TOT6" s="92"/>
      <c r="TOU6" s="92"/>
      <c r="TOV6" s="92"/>
      <c r="TOW6" s="24"/>
      <c r="TOX6" s="92"/>
      <c r="TOY6" s="92"/>
      <c r="TOZ6" s="92"/>
      <c r="TPA6" s="24"/>
      <c r="TPB6" s="92"/>
      <c r="TPC6" s="92"/>
      <c r="TPD6" s="92"/>
      <c r="TPE6" s="24"/>
      <c r="TPF6" s="92"/>
      <c r="TPG6" s="92"/>
      <c r="TPH6" s="92"/>
      <c r="TPI6" s="24"/>
      <c r="TPJ6" s="92"/>
      <c r="TPK6" s="92"/>
      <c r="TPL6" s="92"/>
      <c r="TPM6" s="24"/>
      <c r="TPN6" s="92"/>
      <c r="TPO6" s="92"/>
      <c r="TPP6" s="92"/>
      <c r="TPQ6" s="24"/>
      <c r="TPR6" s="92"/>
      <c r="TPS6" s="92"/>
      <c r="TPT6" s="92"/>
      <c r="TPU6" s="24"/>
      <c r="TPV6" s="92"/>
      <c r="TPW6" s="92"/>
      <c r="TPX6" s="92"/>
      <c r="TPY6" s="24"/>
      <c r="TPZ6" s="92"/>
      <c r="TQA6" s="92"/>
      <c r="TQB6" s="92"/>
      <c r="TQC6" s="24"/>
      <c r="TQD6" s="92"/>
      <c r="TQE6" s="92"/>
      <c r="TQF6" s="92"/>
      <c r="TQG6" s="24"/>
      <c r="TQH6" s="92"/>
      <c r="TQI6" s="92"/>
      <c r="TQJ6" s="92"/>
      <c r="TQK6" s="24"/>
      <c r="TQL6" s="92"/>
      <c r="TQM6" s="92"/>
      <c r="TQN6" s="92"/>
      <c r="TQO6" s="24"/>
      <c r="TQP6" s="92"/>
      <c r="TQQ6" s="92"/>
      <c r="TQR6" s="92"/>
      <c r="TQS6" s="24"/>
      <c r="TQT6" s="92"/>
      <c r="TQU6" s="92"/>
      <c r="TQV6" s="92"/>
      <c r="TQW6" s="24"/>
      <c r="TQX6" s="92"/>
      <c r="TQY6" s="92"/>
      <c r="TQZ6" s="92"/>
      <c r="TRA6" s="24"/>
      <c r="TRB6" s="92"/>
      <c r="TRC6" s="92"/>
      <c r="TRD6" s="92"/>
      <c r="TRE6" s="24"/>
      <c r="TRF6" s="92"/>
      <c r="TRG6" s="92"/>
      <c r="TRH6" s="92"/>
      <c r="TRI6" s="24"/>
      <c r="TRJ6" s="92"/>
      <c r="TRK6" s="92"/>
      <c r="TRL6" s="92"/>
      <c r="TRM6" s="24"/>
      <c r="TRN6" s="92"/>
      <c r="TRO6" s="92"/>
      <c r="TRP6" s="92"/>
      <c r="TRQ6" s="24"/>
      <c r="TRR6" s="92"/>
      <c r="TRS6" s="92"/>
      <c r="TRT6" s="92"/>
      <c r="TRU6" s="24"/>
      <c r="TRV6" s="92"/>
      <c r="TRW6" s="92"/>
      <c r="TRX6" s="92"/>
      <c r="TRY6" s="24"/>
      <c r="TRZ6" s="92"/>
      <c r="TSA6" s="92"/>
      <c r="TSB6" s="92"/>
      <c r="TSC6" s="24"/>
      <c r="TSD6" s="92"/>
      <c r="TSE6" s="92"/>
      <c r="TSF6" s="92"/>
      <c r="TSG6" s="24"/>
      <c r="TSH6" s="92"/>
      <c r="TSI6" s="92"/>
      <c r="TSJ6" s="92"/>
      <c r="TSK6" s="24"/>
      <c r="TSL6" s="92"/>
      <c r="TSM6" s="92"/>
      <c r="TSN6" s="92"/>
      <c r="TSO6" s="24"/>
      <c r="TSP6" s="92"/>
      <c r="TSQ6" s="92"/>
      <c r="TSR6" s="92"/>
      <c r="TSS6" s="24"/>
      <c r="TST6" s="92"/>
      <c r="TSU6" s="92"/>
      <c r="TSV6" s="92"/>
      <c r="TSW6" s="24"/>
      <c r="TSX6" s="92"/>
      <c r="TSY6" s="92"/>
      <c r="TSZ6" s="92"/>
      <c r="TTA6" s="24"/>
      <c r="TTB6" s="92"/>
      <c r="TTC6" s="92"/>
      <c r="TTD6" s="92"/>
      <c r="TTE6" s="24"/>
      <c r="TTF6" s="92"/>
      <c r="TTG6" s="92"/>
      <c r="TTH6" s="92"/>
      <c r="TTI6" s="24"/>
      <c r="TTJ6" s="92"/>
      <c r="TTK6" s="92"/>
      <c r="TTL6" s="92"/>
      <c r="TTM6" s="24"/>
      <c r="TTN6" s="92"/>
      <c r="TTO6" s="92"/>
      <c r="TTP6" s="92"/>
      <c r="TTQ6" s="24"/>
      <c r="TTR6" s="92"/>
      <c r="TTS6" s="92"/>
      <c r="TTT6" s="92"/>
      <c r="TTU6" s="24"/>
      <c r="TTV6" s="92"/>
      <c r="TTW6" s="92"/>
      <c r="TTX6" s="92"/>
      <c r="TTY6" s="24"/>
      <c r="TTZ6" s="92"/>
      <c r="TUA6" s="92"/>
      <c r="TUB6" s="92"/>
      <c r="TUC6" s="24"/>
      <c r="TUD6" s="92"/>
      <c r="TUE6" s="92"/>
      <c r="TUF6" s="92"/>
      <c r="TUG6" s="24"/>
      <c r="TUH6" s="92"/>
      <c r="TUI6" s="92"/>
      <c r="TUJ6" s="92"/>
      <c r="TUK6" s="24"/>
      <c r="TUL6" s="92"/>
      <c r="TUM6" s="92"/>
      <c r="TUN6" s="92"/>
      <c r="TUO6" s="24"/>
      <c r="TUP6" s="92"/>
      <c r="TUQ6" s="92"/>
      <c r="TUR6" s="92"/>
      <c r="TUS6" s="24"/>
      <c r="TUT6" s="92"/>
      <c r="TUU6" s="92"/>
      <c r="TUV6" s="92"/>
      <c r="TUW6" s="24"/>
      <c r="TUX6" s="92"/>
      <c r="TUY6" s="92"/>
      <c r="TUZ6" s="92"/>
      <c r="TVA6" s="24"/>
      <c r="TVB6" s="92"/>
      <c r="TVC6" s="92"/>
      <c r="TVD6" s="92"/>
      <c r="TVE6" s="24"/>
      <c r="TVF6" s="92"/>
      <c r="TVG6" s="92"/>
      <c r="TVH6" s="92"/>
      <c r="TVI6" s="24"/>
      <c r="TVJ6" s="92"/>
      <c r="TVK6" s="92"/>
      <c r="TVL6" s="92"/>
      <c r="TVM6" s="24"/>
      <c r="TVN6" s="92"/>
      <c r="TVO6" s="92"/>
      <c r="TVP6" s="92"/>
      <c r="TVQ6" s="24"/>
      <c r="TVR6" s="92"/>
      <c r="TVS6" s="92"/>
      <c r="TVT6" s="92"/>
      <c r="TVU6" s="24"/>
      <c r="TVV6" s="92"/>
      <c r="TVW6" s="92"/>
      <c r="TVX6" s="92"/>
      <c r="TVY6" s="24"/>
      <c r="TVZ6" s="92"/>
      <c r="TWA6" s="92"/>
      <c r="TWB6" s="92"/>
      <c r="TWC6" s="24"/>
      <c r="TWD6" s="92"/>
      <c r="TWE6" s="92"/>
      <c r="TWF6" s="92"/>
      <c r="TWG6" s="24"/>
      <c r="TWH6" s="92"/>
      <c r="TWI6" s="92"/>
      <c r="TWJ6" s="92"/>
      <c r="TWK6" s="24"/>
      <c r="TWL6" s="92"/>
      <c r="TWM6" s="92"/>
      <c r="TWN6" s="92"/>
      <c r="TWO6" s="24"/>
      <c r="TWP6" s="92"/>
      <c r="TWQ6" s="92"/>
      <c r="TWR6" s="92"/>
      <c r="TWS6" s="24"/>
      <c r="TWT6" s="92"/>
      <c r="TWU6" s="92"/>
      <c r="TWV6" s="92"/>
      <c r="TWW6" s="24"/>
      <c r="TWX6" s="92"/>
      <c r="TWY6" s="92"/>
      <c r="TWZ6" s="92"/>
      <c r="TXA6" s="24"/>
      <c r="TXB6" s="92"/>
      <c r="TXC6" s="92"/>
      <c r="TXD6" s="92"/>
      <c r="TXE6" s="24"/>
      <c r="TXF6" s="92"/>
      <c r="TXG6" s="92"/>
      <c r="TXH6" s="92"/>
      <c r="TXI6" s="24"/>
      <c r="TXJ6" s="92"/>
      <c r="TXK6" s="92"/>
      <c r="TXL6" s="92"/>
      <c r="TXM6" s="24"/>
      <c r="TXN6" s="92"/>
      <c r="TXO6" s="92"/>
      <c r="TXP6" s="92"/>
      <c r="TXQ6" s="24"/>
      <c r="TXR6" s="92"/>
      <c r="TXS6" s="92"/>
      <c r="TXT6" s="92"/>
      <c r="TXU6" s="24"/>
      <c r="TXV6" s="92"/>
      <c r="TXW6" s="92"/>
      <c r="TXX6" s="92"/>
      <c r="TXY6" s="24"/>
      <c r="TXZ6" s="92"/>
      <c r="TYA6" s="92"/>
      <c r="TYB6" s="92"/>
      <c r="TYC6" s="24"/>
      <c r="TYD6" s="92"/>
      <c r="TYE6" s="92"/>
      <c r="TYF6" s="92"/>
      <c r="TYG6" s="24"/>
      <c r="TYH6" s="92"/>
      <c r="TYI6" s="92"/>
      <c r="TYJ6" s="92"/>
      <c r="TYK6" s="24"/>
      <c r="TYL6" s="92"/>
      <c r="TYM6" s="92"/>
      <c r="TYN6" s="92"/>
      <c r="TYO6" s="24"/>
      <c r="TYP6" s="92"/>
      <c r="TYQ6" s="92"/>
      <c r="TYR6" s="92"/>
      <c r="TYS6" s="24"/>
      <c r="TYT6" s="92"/>
      <c r="TYU6" s="92"/>
      <c r="TYV6" s="92"/>
      <c r="TYW6" s="24"/>
      <c r="TYX6" s="92"/>
      <c r="TYY6" s="92"/>
      <c r="TYZ6" s="92"/>
      <c r="TZA6" s="24"/>
      <c r="TZB6" s="92"/>
      <c r="TZC6" s="92"/>
      <c r="TZD6" s="92"/>
      <c r="TZE6" s="24"/>
      <c r="TZF6" s="92"/>
      <c r="TZG6" s="92"/>
      <c r="TZH6" s="92"/>
      <c r="TZI6" s="24"/>
      <c r="TZJ6" s="92"/>
      <c r="TZK6" s="92"/>
      <c r="TZL6" s="92"/>
      <c r="TZM6" s="24"/>
      <c r="TZN6" s="92"/>
      <c r="TZO6" s="92"/>
      <c r="TZP6" s="92"/>
      <c r="TZQ6" s="24"/>
      <c r="TZR6" s="92"/>
      <c r="TZS6" s="92"/>
      <c r="TZT6" s="92"/>
      <c r="TZU6" s="24"/>
      <c r="TZV6" s="92"/>
      <c r="TZW6" s="92"/>
      <c r="TZX6" s="92"/>
      <c r="TZY6" s="24"/>
      <c r="TZZ6" s="92"/>
      <c r="UAA6" s="92"/>
      <c r="UAB6" s="92"/>
      <c r="UAC6" s="24"/>
      <c r="UAD6" s="92"/>
      <c r="UAE6" s="92"/>
      <c r="UAF6" s="92"/>
      <c r="UAG6" s="24"/>
      <c r="UAH6" s="92"/>
      <c r="UAI6" s="92"/>
      <c r="UAJ6" s="92"/>
      <c r="UAK6" s="24"/>
      <c r="UAL6" s="92"/>
      <c r="UAM6" s="92"/>
      <c r="UAN6" s="92"/>
      <c r="UAO6" s="24"/>
      <c r="UAP6" s="92"/>
      <c r="UAQ6" s="92"/>
      <c r="UAR6" s="92"/>
      <c r="UAS6" s="24"/>
      <c r="UAT6" s="92"/>
      <c r="UAU6" s="92"/>
      <c r="UAV6" s="92"/>
      <c r="UAW6" s="24"/>
      <c r="UAX6" s="92"/>
      <c r="UAY6" s="92"/>
      <c r="UAZ6" s="92"/>
      <c r="UBA6" s="24"/>
      <c r="UBB6" s="92"/>
      <c r="UBC6" s="92"/>
      <c r="UBD6" s="92"/>
      <c r="UBE6" s="24"/>
      <c r="UBF6" s="92"/>
      <c r="UBG6" s="92"/>
      <c r="UBH6" s="92"/>
      <c r="UBI6" s="24"/>
      <c r="UBJ6" s="92"/>
      <c r="UBK6" s="92"/>
      <c r="UBL6" s="92"/>
      <c r="UBM6" s="24"/>
      <c r="UBN6" s="92"/>
      <c r="UBO6" s="92"/>
      <c r="UBP6" s="92"/>
      <c r="UBQ6" s="24"/>
      <c r="UBR6" s="92"/>
      <c r="UBS6" s="92"/>
      <c r="UBT6" s="92"/>
      <c r="UBU6" s="24"/>
      <c r="UBV6" s="92"/>
      <c r="UBW6" s="92"/>
      <c r="UBX6" s="92"/>
      <c r="UBY6" s="24"/>
      <c r="UBZ6" s="92"/>
      <c r="UCA6" s="92"/>
      <c r="UCB6" s="92"/>
      <c r="UCC6" s="24"/>
      <c r="UCD6" s="92"/>
      <c r="UCE6" s="92"/>
      <c r="UCF6" s="92"/>
      <c r="UCG6" s="24"/>
      <c r="UCH6" s="92"/>
      <c r="UCI6" s="92"/>
      <c r="UCJ6" s="92"/>
      <c r="UCK6" s="24"/>
      <c r="UCL6" s="92"/>
      <c r="UCM6" s="92"/>
      <c r="UCN6" s="92"/>
      <c r="UCO6" s="24"/>
      <c r="UCP6" s="92"/>
      <c r="UCQ6" s="92"/>
      <c r="UCR6" s="92"/>
      <c r="UCS6" s="24"/>
      <c r="UCT6" s="92"/>
      <c r="UCU6" s="92"/>
      <c r="UCV6" s="92"/>
      <c r="UCW6" s="24"/>
      <c r="UCX6" s="92"/>
      <c r="UCY6" s="92"/>
      <c r="UCZ6" s="92"/>
      <c r="UDA6" s="24"/>
      <c r="UDB6" s="92"/>
      <c r="UDC6" s="92"/>
      <c r="UDD6" s="92"/>
      <c r="UDE6" s="24"/>
      <c r="UDF6" s="92"/>
      <c r="UDG6" s="92"/>
      <c r="UDH6" s="92"/>
      <c r="UDI6" s="24"/>
      <c r="UDJ6" s="92"/>
      <c r="UDK6" s="92"/>
      <c r="UDL6" s="92"/>
      <c r="UDM6" s="24"/>
      <c r="UDN6" s="92"/>
      <c r="UDO6" s="92"/>
      <c r="UDP6" s="92"/>
      <c r="UDQ6" s="24"/>
      <c r="UDR6" s="92"/>
      <c r="UDS6" s="92"/>
      <c r="UDT6" s="92"/>
      <c r="UDU6" s="24"/>
      <c r="UDV6" s="92"/>
      <c r="UDW6" s="92"/>
      <c r="UDX6" s="92"/>
      <c r="UDY6" s="24"/>
      <c r="UDZ6" s="92"/>
      <c r="UEA6" s="92"/>
      <c r="UEB6" s="92"/>
      <c r="UEC6" s="24"/>
      <c r="UED6" s="92"/>
      <c r="UEE6" s="92"/>
      <c r="UEF6" s="92"/>
      <c r="UEG6" s="24"/>
      <c r="UEH6" s="92"/>
      <c r="UEI6" s="92"/>
      <c r="UEJ6" s="92"/>
      <c r="UEK6" s="24"/>
      <c r="UEL6" s="92"/>
      <c r="UEM6" s="92"/>
      <c r="UEN6" s="92"/>
      <c r="UEO6" s="24"/>
      <c r="UEP6" s="92"/>
      <c r="UEQ6" s="92"/>
      <c r="UER6" s="92"/>
      <c r="UES6" s="24"/>
      <c r="UET6" s="92"/>
      <c r="UEU6" s="92"/>
      <c r="UEV6" s="92"/>
      <c r="UEW6" s="24"/>
      <c r="UEX6" s="92"/>
      <c r="UEY6" s="92"/>
      <c r="UEZ6" s="92"/>
      <c r="UFA6" s="24"/>
      <c r="UFB6" s="92"/>
      <c r="UFC6" s="92"/>
      <c r="UFD6" s="92"/>
      <c r="UFE6" s="24"/>
      <c r="UFF6" s="92"/>
      <c r="UFG6" s="92"/>
      <c r="UFH6" s="92"/>
      <c r="UFI6" s="24"/>
      <c r="UFJ6" s="92"/>
      <c r="UFK6" s="92"/>
      <c r="UFL6" s="92"/>
      <c r="UFM6" s="24"/>
      <c r="UFN6" s="92"/>
      <c r="UFO6" s="92"/>
      <c r="UFP6" s="92"/>
      <c r="UFQ6" s="24"/>
      <c r="UFR6" s="92"/>
      <c r="UFS6" s="92"/>
      <c r="UFT6" s="92"/>
      <c r="UFU6" s="24"/>
      <c r="UFV6" s="92"/>
      <c r="UFW6" s="92"/>
      <c r="UFX6" s="92"/>
      <c r="UFY6" s="24"/>
      <c r="UFZ6" s="92"/>
      <c r="UGA6" s="92"/>
      <c r="UGB6" s="92"/>
      <c r="UGC6" s="24"/>
      <c r="UGD6" s="92"/>
      <c r="UGE6" s="92"/>
      <c r="UGF6" s="92"/>
      <c r="UGG6" s="24"/>
      <c r="UGH6" s="92"/>
      <c r="UGI6" s="92"/>
      <c r="UGJ6" s="92"/>
      <c r="UGK6" s="24"/>
      <c r="UGL6" s="92"/>
      <c r="UGM6" s="92"/>
      <c r="UGN6" s="92"/>
      <c r="UGO6" s="24"/>
      <c r="UGP6" s="92"/>
      <c r="UGQ6" s="92"/>
      <c r="UGR6" s="92"/>
      <c r="UGS6" s="24"/>
      <c r="UGT6" s="92"/>
      <c r="UGU6" s="92"/>
      <c r="UGV6" s="92"/>
      <c r="UGW6" s="24"/>
      <c r="UGX6" s="92"/>
      <c r="UGY6" s="92"/>
      <c r="UGZ6" s="92"/>
      <c r="UHA6" s="24"/>
      <c r="UHB6" s="92"/>
      <c r="UHC6" s="92"/>
      <c r="UHD6" s="92"/>
      <c r="UHE6" s="24"/>
      <c r="UHF6" s="92"/>
      <c r="UHG6" s="92"/>
      <c r="UHH6" s="92"/>
      <c r="UHI6" s="24"/>
      <c r="UHJ6" s="92"/>
      <c r="UHK6" s="92"/>
      <c r="UHL6" s="92"/>
      <c r="UHM6" s="24"/>
      <c r="UHN6" s="92"/>
      <c r="UHO6" s="92"/>
      <c r="UHP6" s="92"/>
      <c r="UHQ6" s="24"/>
      <c r="UHR6" s="92"/>
      <c r="UHS6" s="92"/>
      <c r="UHT6" s="92"/>
      <c r="UHU6" s="24"/>
      <c r="UHV6" s="92"/>
      <c r="UHW6" s="92"/>
      <c r="UHX6" s="92"/>
      <c r="UHY6" s="24"/>
      <c r="UHZ6" s="92"/>
      <c r="UIA6" s="92"/>
      <c r="UIB6" s="92"/>
      <c r="UIC6" s="24"/>
      <c r="UID6" s="92"/>
      <c r="UIE6" s="92"/>
      <c r="UIF6" s="92"/>
      <c r="UIG6" s="24"/>
      <c r="UIH6" s="92"/>
      <c r="UII6" s="92"/>
      <c r="UIJ6" s="92"/>
      <c r="UIK6" s="24"/>
      <c r="UIL6" s="92"/>
      <c r="UIM6" s="92"/>
      <c r="UIN6" s="92"/>
      <c r="UIO6" s="24"/>
      <c r="UIP6" s="92"/>
      <c r="UIQ6" s="92"/>
      <c r="UIR6" s="92"/>
      <c r="UIS6" s="24"/>
      <c r="UIT6" s="92"/>
      <c r="UIU6" s="92"/>
      <c r="UIV6" s="92"/>
      <c r="UIW6" s="24"/>
      <c r="UIX6" s="92"/>
      <c r="UIY6" s="92"/>
      <c r="UIZ6" s="92"/>
      <c r="UJA6" s="24"/>
      <c r="UJB6" s="92"/>
      <c r="UJC6" s="92"/>
      <c r="UJD6" s="92"/>
      <c r="UJE6" s="24"/>
      <c r="UJF6" s="92"/>
      <c r="UJG6" s="92"/>
      <c r="UJH6" s="92"/>
      <c r="UJI6" s="24"/>
      <c r="UJJ6" s="92"/>
      <c r="UJK6" s="92"/>
      <c r="UJL6" s="92"/>
      <c r="UJM6" s="24"/>
      <c r="UJN6" s="92"/>
      <c r="UJO6" s="92"/>
      <c r="UJP6" s="92"/>
      <c r="UJQ6" s="24"/>
      <c r="UJR6" s="92"/>
      <c r="UJS6" s="92"/>
      <c r="UJT6" s="92"/>
      <c r="UJU6" s="24"/>
      <c r="UJV6" s="92"/>
      <c r="UJW6" s="92"/>
      <c r="UJX6" s="92"/>
      <c r="UJY6" s="24"/>
      <c r="UJZ6" s="92"/>
      <c r="UKA6" s="92"/>
      <c r="UKB6" s="92"/>
      <c r="UKC6" s="24"/>
      <c r="UKD6" s="92"/>
      <c r="UKE6" s="92"/>
      <c r="UKF6" s="92"/>
      <c r="UKG6" s="24"/>
      <c r="UKH6" s="92"/>
      <c r="UKI6" s="92"/>
      <c r="UKJ6" s="92"/>
      <c r="UKK6" s="24"/>
      <c r="UKL6" s="92"/>
      <c r="UKM6" s="92"/>
      <c r="UKN6" s="92"/>
      <c r="UKO6" s="24"/>
      <c r="UKP6" s="92"/>
      <c r="UKQ6" s="92"/>
      <c r="UKR6" s="92"/>
      <c r="UKS6" s="24"/>
      <c r="UKT6" s="92"/>
      <c r="UKU6" s="92"/>
      <c r="UKV6" s="92"/>
      <c r="UKW6" s="24"/>
      <c r="UKX6" s="92"/>
      <c r="UKY6" s="92"/>
      <c r="UKZ6" s="92"/>
      <c r="ULA6" s="24"/>
      <c r="ULB6" s="92"/>
      <c r="ULC6" s="92"/>
      <c r="ULD6" s="92"/>
      <c r="ULE6" s="24"/>
      <c r="ULF6" s="92"/>
      <c r="ULG6" s="92"/>
      <c r="ULH6" s="92"/>
      <c r="ULI6" s="24"/>
      <c r="ULJ6" s="92"/>
      <c r="ULK6" s="92"/>
      <c r="ULL6" s="92"/>
      <c r="ULM6" s="24"/>
      <c r="ULN6" s="92"/>
      <c r="ULO6" s="92"/>
      <c r="ULP6" s="92"/>
      <c r="ULQ6" s="24"/>
      <c r="ULR6" s="92"/>
      <c r="ULS6" s="92"/>
      <c r="ULT6" s="92"/>
      <c r="ULU6" s="24"/>
      <c r="ULV6" s="92"/>
      <c r="ULW6" s="92"/>
      <c r="ULX6" s="92"/>
      <c r="ULY6" s="24"/>
      <c r="ULZ6" s="92"/>
      <c r="UMA6" s="92"/>
      <c r="UMB6" s="92"/>
      <c r="UMC6" s="24"/>
      <c r="UMD6" s="92"/>
      <c r="UME6" s="92"/>
      <c r="UMF6" s="92"/>
      <c r="UMG6" s="24"/>
      <c r="UMH6" s="92"/>
      <c r="UMI6" s="92"/>
      <c r="UMJ6" s="92"/>
      <c r="UMK6" s="24"/>
      <c r="UML6" s="92"/>
      <c r="UMM6" s="92"/>
      <c r="UMN6" s="92"/>
      <c r="UMO6" s="24"/>
      <c r="UMP6" s="92"/>
      <c r="UMQ6" s="92"/>
      <c r="UMR6" s="92"/>
      <c r="UMS6" s="24"/>
      <c r="UMT6" s="92"/>
      <c r="UMU6" s="92"/>
      <c r="UMV6" s="92"/>
      <c r="UMW6" s="24"/>
      <c r="UMX6" s="92"/>
      <c r="UMY6" s="92"/>
      <c r="UMZ6" s="92"/>
      <c r="UNA6" s="24"/>
      <c r="UNB6" s="92"/>
      <c r="UNC6" s="92"/>
      <c r="UND6" s="92"/>
      <c r="UNE6" s="24"/>
      <c r="UNF6" s="92"/>
      <c r="UNG6" s="92"/>
      <c r="UNH6" s="92"/>
      <c r="UNI6" s="24"/>
      <c r="UNJ6" s="92"/>
      <c r="UNK6" s="92"/>
      <c r="UNL6" s="92"/>
      <c r="UNM6" s="24"/>
      <c r="UNN6" s="92"/>
      <c r="UNO6" s="92"/>
      <c r="UNP6" s="92"/>
      <c r="UNQ6" s="24"/>
      <c r="UNR6" s="92"/>
      <c r="UNS6" s="92"/>
      <c r="UNT6" s="92"/>
      <c r="UNU6" s="24"/>
      <c r="UNV6" s="92"/>
      <c r="UNW6" s="92"/>
      <c r="UNX6" s="92"/>
      <c r="UNY6" s="24"/>
      <c r="UNZ6" s="92"/>
      <c r="UOA6" s="92"/>
      <c r="UOB6" s="92"/>
      <c r="UOC6" s="24"/>
      <c r="UOD6" s="92"/>
      <c r="UOE6" s="92"/>
      <c r="UOF6" s="92"/>
      <c r="UOG6" s="24"/>
      <c r="UOH6" s="92"/>
      <c r="UOI6" s="92"/>
      <c r="UOJ6" s="92"/>
      <c r="UOK6" s="24"/>
      <c r="UOL6" s="92"/>
      <c r="UOM6" s="92"/>
      <c r="UON6" s="92"/>
      <c r="UOO6" s="24"/>
      <c r="UOP6" s="92"/>
      <c r="UOQ6" s="92"/>
      <c r="UOR6" s="92"/>
      <c r="UOS6" s="24"/>
      <c r="UOT6" s="92"/>
      <c r="UOU6" s="92"/>
      <c r="UOV6" s="92"/>
      <c r="UOW6" s="24"/>
      <c r="UOX6" s="92"/>
      <c r="UOY6" s="92"/>
      <c r="UOZ6" s="92"/>
      <c r="UPA6" s="24"/>
      <c r="UPB6" s="92"/>
      <c r="UPC6" s="92"/>
      <c r="UPD6" s="92"/>
      <c r="UPE6" s="24"/>
      <c r="UPF6" s="92"/>
      <c r="UPG6" s="92"/>
      <c r="UPH6" s="92"/>
      <c r="UPI6" s="24"/>
      <c r="UPJ6" s="92"/>
      <c r="UPK6" s="92"/>
      <c r="UPL6" s="92"/>
      <c r="UPM6" s="24"/>
      <c r="UPN6" s="92"/>
      <c r="UPO6" s="92"/>
      <c r="UPP6" s="92"/>
      <c r="UPQ6" s="24"/>
      <c r="UPR6" s="92"/>
      <c r="UPS6" s="92"/>
      <c r="UPT6" s="92"/>
      <c r="UPU6" s="24"/>
      <c r="UPV6" s="92"/>
      <c r="UPW6" s="92"/>
      <c r="UPX6" s="92"/>
      <c r="UPY6" s="24"/>
      <c r="UPZ6" s="92"/>
      <c r="UQA6" s="92"/>
      <c r="UQB6" s="92"/>
      <c r="UQC6" s="24"/>
      <c r="UQD6" s="92"/>
      <c r="UQE6" s="92"/>
      <c r="UQF6" s="92"/>
      <c r="UQG6" s="24"/>
      <c r="UQH6" s="92"/>
      <c r="UQI6" s="92"/>
      <c r="UQJ6" s="92"/>
      <c r="UQK6" s="24"/>
      <c r="UQL6" s="92"/>
      <c r="UQM6" s="92"/>
      <c r="UQN6" s="92"/>
      <c r="UQO6" s="24"/>
      <c r="UQP6" s="92"/>
      <c r="UQQ6" s="92"/>
      <c r="UQR6" s="92"/>
      <c r="UQS6" s="24"/>
      <c r="UQT6" s="92"/>
      <c r="UQU6" s="92"/>
      <c r="UQV6" s="92"/>
      <c r="UQW6" s="24"/>
      <c r="UQX6" s="92"/>
      <c r="UQY6" s="92"/>
      <c r="UQZ6" s="92"/>
      <c r="URA6" s="24"/>
      <c r="URB6" s="92"/>
      <c r="URC6" s="92"/>
      <c r="URD6" s="92"/>
      <c r="URE6" s="24"/>
      <c r="URF6" s="92"/>
      <c r="URG6" s="92"/>
      <c r="URH6" s="92"/>
      <c r="URI6" s="24"/>
      <c r="URJ6" s="92"/>
      <c r="URK6" s="92"/>
      <c r="URL6" s="92"/>
      <c r="URM6" s="24"/>
      <c r="URN6" s="92"/>
      <c r="URO6" s="92"/>
      <c r="URP6" s="92"/>
      <c r="URQ6" s="24"/>
      <c r="URR6" s="92"/>
      <c r="URS6" s="92"/>
      <c r="URT6" s="92"/>
      <c r="URU6" s="24"/>
      <c r="URV6" s="92"/>
      <c r="URW6" s="92"/>
      <c r="URX6" s="92"/>
      <c r="URY6" s="24"/>
      <c r="URZ6" s="92"/>
      <c r="USA6" s="92"/>
      <c r="USB6" s="92"/>
      <c r="USC6" s="24"/>
      <c r="USD6" s="92"/>
      <c r="USE6" s="92"/>
      <c r="USF6" s="92"/>
      <c r="USG6" s="24"/>
      <c r="USH6" s="92"/>
      <c r="USI6" s="92"/>
      <c r="USJ6" s="92"/>
      <c r="USK6" s="24"/>
      <c r="USL6" s="92"/>
      <c r="USM6" s="92"/>
      <c r="USN6" s="92"/>
      <c r="USO6" s="24"/>
      <c r="USP6" s="92"/>
      <c r="USQ6" s="92"/>
      <c r="USR6" s="92"/>
      <c r="USS6" s="24"/>
      <c r="UST6" s="92"/>
      <c r="USU6" s="92"/>
      <c r="USV6" s="92"/>
      <c r="USW6" s="24"/>
      <c r="USX6" s="92"/>
      <c r="USY6" s="92"/>
      <c r="USZ6" s="92"/>
      <c r="UTA6" s="24"/>
      <c r="UTB6" s="92"/>
      <c r="UTC6" s="92"/>
      <c r="UTD6" s="92"/>
      <c r="UTE6" s="24"/>
      <c r="UTF6" s="92"/>
      <c r="UTG6" s="92"/>
      <c r="UTH6" s="92"/>
      <c r="UTI6" s="24"/>
      <c r="UTJ6" s="92"/>
      <c r="UTK6" s="92"/>
      <c r="UTL6" s="92"/>
      <c r="UTM6" s="24"/>
      <c r="UTN6" s="92"/>
      <c r="UTO6" s="92"/>
      <c r="UTP6" s="92"/>
      <c r="UTQ6" s="24"/>
      <c r="UTR6" s="92"/>
      <c r="UTS6" s="92"/>
      <c r="UTT6" s="92"/>
      <c r="UTU6" s="24"/>
      <c r="UTV6" s="92"/>
      <c r="UTW6" s="92"/>
      <c r="UTX6" s="92"/>
      <c r="UTY6" s="24"/>
      <c r="UTZ6" s="92"/>
      <c r="UUA6" s="92"/>
      <c r="UUB6" s="92"/>
      <c r="UUC6" s="24"/>
      <c r="UUD6" s="92"/>
      <c r="UUE6" s="92"/>
      <c r="UUF6" s="92"/>
      <c r="UUG6" s="24"/>
      <c r="UUH6" s="92"/>
      <c r="UUI6" s="92"/>
      <c r="UUJ6" s="92"/>
      <c r="UUK6" s="24"/>
      <c r="UUL6" s="92"/>
      <c r="UUM6" s="92"/>
      <c r="UUN6" s="92"/>
      <c r="UUO6" s="24"/>
      <c r="UUP6" s="92"/>
      <c r="UUQ6" s="92"/>
      <c r="UUR6" s="92"/>
      <c r="UUS6" s="24"/>
      <c r="UUT6" s="92"/>
      <c r="UUU6" s="92"/>
      <c r="UUV6" s="92"/>
      <c r="UUW6" s="24"/>
      <c r="UUX6" s="92"/>
      <c r="UUY6" s="92"/>
      <c r="UUZ6" s="92"/>
      <c r="UVA6" s="24"/>
      <c r="UVB6" s="92"/>
      <c r="UVC6" s="92"/>
      <c r="UVD6" s="92"/>
      <c r="UVE6" s="24"/>
      <c r="UVF6" s="92"/>
      <c r="UVG6" s="92"/>
      <c r="UVH6" s="92"/>
      <c r="UVI6" s="24"/>
      <c r="UVJ6" s="92"/>
      <c r="UVK6" s="92"/>
      <c r="UVL6" s="92"/>
      <c r="UVM6" s="24"/>
      <c r="UVN6" s="92"/>
      <c r="UVO6" s="92"/>
      <c r="UVP6" s="92"/>
      <c r="UVQ6" s="24"/>
      <c r="UVR6" s="92"/>
      <c r="UVS6" s="92"/>
      <c r="UVT6" s="92"/>
      <c r="UVU6" s="24"/>
      <c r="UVV6" s="92"/>
      <c r="UVW6" s="92"/>
      <c r="UVX6" s="92"/>
      <c r="UVY6" s="24"/>
      <c r="UVZ6" s="92"/>
      <c r="UWA6" s="92"/>
      <c r="UWB6" s="92"/>
      <c r="UWC6" s="24"/>
      <c r="UWD6" s="92"/>
      <c r="UWE6" s="92"/>
      <c r="UWF6" s="92"/>
      <c r="UWG6" s="24"/>
      <c r="UWH6" s="92"/>
      <c r="UWI6" s="92"/>
      <c r="UWJ6" s="92"/>
      <c r="UWK6" s="24"/>
      <c r="UWL6" s="92"/>
      <c r="UWM6" s="92"/>
      <c r="UWN6" s="92"/>
      <c r="UWO6" s="24"/>
      <c r="UWP6" s="92"/>
      <c r="UWQ6" s="92"/>
      <c r="UWR6" s="92"/>
      <c r="UWS6" s="24"/>
      <c r="UWT6" s="92"/>
      <c r="UWU6" s="92"/>
      <c r="UWV6" s="92"/>
      <c r="UWW6" s="24"/>
      <c r="UWX6" s="92"/>
      <c r="UWY6" s="92"/>
      <c r="UWZ6" s="92"/>
      <c r="UXA6" s="24"/>
      <c r="UXB6" s="92"/>
      <c r="UXC6" s="92"/>
      <c r="UXD6" s="92"/>
      <c r="UXE6" s="24"/>
      <c r="UXF6" s="92"/>
      <c r="UXG6" s="92"/>
      <c r="UXH6" s="92"/>
      <c r="UXI6" s="24"/>
      <c r="UXJ6" s="92"/>
      <c r="UXK6" s="92"/>
      <c r="UXL6" s="92"/>
      <c r="UXM6" s="24"/>
      <c r="UXN6" s="92"/>
      <c r="UXO6" s="92"/>
      <c r="UXP6" s="92"/>
      <c r="UXQ6" s="24"/>
      <c r="UXR6" s="92"/>
      <c r="UXS6" s="92"/>
      <c r="UXT6" s="92"/>
      <c r="UXU6" s="24"/>
      <c r="UXV6" s="92"/>
      <c r="UXW6" s="92"/>
      <c r="UXX6" s="92"/>
      <c r="UXY6" s="24"/>
      <c r="UXZ6" s="92"/>
      <c r="UYA6" s="92"/>
      <c r="UYB6" s="92"/>
      <c r="UYC6" s="24"/>
      <c r="UYD6" s="92"/>
      <c r="UYE6" s="92"/>
      <c r="UYF6" s="92"/>
      <c r="UYG6" s="24"/>
      <c r="UYH6" s="92"/>
      <c r="UYI6" s="92"/>
      <c r="UYJ6" s="92"/>
      <c r="UYK6" s="24"/>
      <c r="UYL6" s="92"/>
      <c r="UYM6" s="92"/>
      <c r="UYN6" s="92"/>
      <c r="UYO6" s="24"/>
      <c r="UYP6" s="92"/>
      <c r="UYQ6" s="92"/>
      <c r="UYR6" s="92"/>
      <c r="UYS6" s="24"/>
      <c r="UYT6" s="92"/>
      <c r="UYU6" s="92"/>
      <c r="UYV6" s="92"/>
      <c r="UYW6" s="24"/>
      <c r="UYX6" s="92"/>
      <c r="UYY6" s="92"/>
      <c r="UYZ6" s="92"/>
      <c r="UZA6" s="24"/>
      <c r="UZB6" s="92"/>
      <c r="UZC6" s="92"/>
      <c r="UZD6" s="92"/>
      <c r="UZE6" s="24"/>
      <c r="UZF6" s="92"/>
      <c r="UZG6" s="92"/>
      <c r="UZH6" s="92"/>
      <c r="UZI6" s="24"/>
      <c r="UZJ6" s="92"/>
      <c r="UZK6" s="92"/>
      <c r="UZL6" s="92"/>
      <c r="UZM6" s="24"/>
      <c r="UZN6" s="92"/>
      <c r="UZO6" s="92"/>
      <c r="UZP6" s="92"/>
      <c r="UZQ6" s="24"/>
      <c r="UZR6" s="92"/>
      <c r="UZS6" s="92"/>
      <c r="UZT6" s="92"/>
      <c r="UZU6" s="24"/>
      <c r="UZV6" s="92"/>
      <c r="UZW6" s="92"/>
      <c r="UZX6" s="92"/>
      <c r="UZY6" s="24"/>
      <c r="UZZ6" s="92"/>
      <c r="VAA6" s="92"/>
      <c r="VAB6" s="92"/>
      <c r="VAC6" s="24"/>
      <c r="VAD6" s="92"/>
      <c r="VAE6" s="92"/>
      <c r="VAF6" s="92"/>
      <c r="VAG6" s="24"/>
      <c r="VAH6" s="92"/>
      <c r="VAI6" s="92"/>
      <c r="VAJ6" s="92"/>
      <c r="VAK6" s="24"/>
      <c r="VAL6" s="92"/>
      <c r="VAM6" s="92"/>
      <c r="VAN6" s="92"/>
      <c r="VAO6" s="24"/>
      <c r="VAP6" s="92"/>
      <c r="VAQ6" s="92"/>
      <c r="VAR6" s="92"/>
      <c r="VAS6" s="24"/>
      <c r="VAT6" s="92"/>
      <c r="VAU6" s="92"/>
      <c r="VAV6" s="92"/>
      <c r="VAW6" s="24"/>
      <c r="VAX6" s="92"/>
      <c r="VAY6" s="92"/>
      <c r="VAZ6" s="92"/>
      <c r="VBA6" s="24"/>
      <c r="VBB6" s="92"/>
      <c r="VBC6" s="92"/>
      <c r="VBD6" s="92"/>
      <c r="VBE6" s="24"/>
      <c r="VBF6" s="92"/>
      <c r="VBG6" s="92"/>
      <c r="VBH6" s="92"/>
      <c r="VBI6" s="24"/>
      <c r="VBJ6" s="92"/>
      <c r="VBK6" s="92"/>
      <c r="VBL6" s="92"/>
      <c r="VBM6" s="24"/>
      <c r="VBN6" s="92"/>
      <c r="VBO6" s="92"/>
      <c r="VBP6" s="92"/>
      <c r="VBQ6" s="24"/>
      <c r="VBR6" s="92"/>
      <c r="VBS6" s="92"/>
      <c r="VBT6" s="92"/>
      <c r="VBU6" s="24"/>
      <c r="VBV6" s="92"/>
      <c r="VBW6" s="92"/>
      <c r="VBX6" s="92"/>
      <c r="VBY6" s="24"/>
      <c r="VBZ6" s="92"/>
      <c r="VCA6" s="92"/>
      <c r="VCB6" s="92"/>
      <c r="VCC6" s="24"/>
      <c r="VCD6" s="92"/>
      <c r="VCE6" s="92"/>
      <c r="VCF6" s="92"/>
      <c r="VCG6" s="24"/>
      <c r="VCH6" s="92"/>
      <c r="VCI6" s="92"/>
      <c r="VCJ6" s="92"/>
      <c r="VCK6" s="24"/>
      <c r="VCL6" s="92"/>
      <c r="VCM6" s="92"/>
      <c r="VCN6" s="92"/>
      <c r="VCO6" s="24"/>
      <c r="VCP6" s="92"/>
      <c r="VCQ6" s="92"/>
      <c r="VCR6" s="92"/>
      <c r="VCS6" s="24"/>
      <c r="VCT6" s="92"/>
      <c r="VCU6" s="92"/>
      <c r="VCV6" s="92"/>
      <c r="VCW6" s="24"/>
      <c r="VCX6" s="92"/>
      <c r="VCY6" s="92"/>
      <c r="VCZ6" s="92"/>
      <c r="VDA6" s="24"/>
      <c r="VDB6" s="92"/>
      <c r="VDC6" s="92"/>
      <c r="VDD6" s="92"/>
      <c r="VDE6" s="24"/>
      <c r="VDF6" s="92"/>
      <c r="VDG6" s="92"/>
      <c r="VDH6" s="92"/>
      <c r="VDI6" s="24"/>
      <c r="VDJ6" s="92"/>
      <c r="VDK6" s="92"/>
      <c r="VDL6" s="92"/>
      <c r="VDM6" s="24"/>
      <c r="VDN6" s="92"/>
      <c r="VDO6" s="92"/>
      <c r="VDP6" s="92"/>
      <c r="VDQ6" s="24"/>
      <c r="VDR6" s="92"/>
      <c r="VDS6" s="92"/>
      <c r="VDT6" s="92"/>
      <c r="VDU6" s="24"/>
      <c r="VDV6" s="92"/>
      <c r="VDW6" s="92"/>
      <c r="VDX6" s="92"/>
      <c r="VDY6" s="24"/>
      <c r="VDZ6" s="92"/>
      <c r="VEA6" s="92"/>
      <c r="VEB6" s="92"/>
      <c r="VEC6" s="24"/>
      <c r="VED6" s="92"/>
      <c r="VEE6" s="92"/>
      <c r="VEF6" s="92"/>
      <c r="VEG6" s="24"/>
      <c r="VEH6" s="92"/>
      <c r="VEI6" s="92"/>
      <c r="VEJ6" s="92"/>
      <c r="VEK6" s="24"/>
      <c r="VEL6" s="92"/>
      <c r="VEM6" s="92"/>
      <c r="VEN6" s="92"/>
      <c r="VEO6" s="24"/>
      <c r="VEP6" s="92"/>
      <c r="VEQ6" s="92"/>
      <c r="VER6" s="92"/>
      <c r="VES6" s="24"/>
      <c r="VET6" s="92"/>
      <c r="VEU6" s="92"/>
      <c r="VEV6" s="92"/>
      <c r="VEW6" s="24"/>
      <c r="VEX6" s="92"/>
      <c r="VEY6" s="92"/>
      <c r="VEZ6" s="92"/>
      <c r="VFA6" s="24"/>
      <c r="VFB6" s="92"/>
      <c r="VFC6" s="92"/>
      <c r="VFD6" s="92"/>
      <c r="VFE6" s="24"/>
      <c r="VFF6" s="92"/>
      <c r="VFG6" s="92"/>
      <c r="VFH6" s="92"/>
      <c r="VFI6" s="24"/>
      <c r="VFJ6" s="92"/>
      <c r="VFK6" s="92"/>
      <c r="VFL6" s="92"/>
      <c r="VFM6" s="24"/>
      <c r="VFN6" s="92"/>
      <c r="VFO6" s="92"/>
      <c r="VFP6" s="92"/>
      <c r="VFQ6" s="24"/>
      <c r="VFR6" s="92"/>
      <c r="VFS6" s="92"/>
      <c r="VFT6" s="92"/>
      <c r="VFU6" s="24"/>
      <c r="VFV6" s="92"/>
      <c r="VFW6" s="92"/>
      <c r="VFX6" s="92"/>
      <c r="VFY6" s="24"/>
      <c r="VFZ6" s="92"/>
      <c r="VGA6" s="92"/>
      <c r="VGB6" s="92"/>
      <c r="VGC6" s="24"/>
      <c r="VGD6" s="92"/>
      <c r="VGE6" s="92"/>
      <c r="VGF6" s="92"/>
      <c r="VGG6" s="24"/>
      <c r="VGH6" s="92"/>
      <c r="VGI6" s="92"/>
      <c r="VGJ6" s="92"/>
      <c r="VGK6" s="24"/>
      <c r="VGL6" s="92"/>
      <c r="VGM6" s="92"/>
      <c r="VGN6" s="92"/>
      <c r="VGO6" s="24"/>
      <c r="VGP6" s="92"/>
      <c r="VGQ6" s="92"/>
      <c r="VGR6" s="92"/>
      <c r="VGS6" s="24"/>
      <c r="VGT6" s="92"/>
      <c r="VGU6" s="92"/>
      <c r="VGV6" s="92"/>
      <c r="VGW6" s="24"/>
      <c r="VGX6" s="92"/>
      <c r="VGY6" s="92"/>
      <c r="VGZ6" s="92"/>
      <c r="VHA6" s="24"/>
      <c r="VHB6" s="92"/>
      <c r="VHC6" s="92"/>
      <c r="VHD6" s="92"/>
      <c r="VHE6" s="24"/>
      <c r="VHF6" s="92"/>
      <c r="VHG6" s="92"/>
      <c r="VHH6" s="92"/>
      <c r="VHI6" s="24"/>
      <c r="VHJ6" s="92"/>
      <c r="VHK6" s="92"/>
      <c r="VHL6" s="92"/>
      <c r="VHM6" s="24"/>
      <c r="VHN6" s="92"/>
      <c r="VHO6" s="92"/>
      <c r="VHP6" s="92"/>
      <c r="VHQ6" s="24"/>
      <c r="VHR6" s="92"/>
      <c r="VHS6" s="92"/>
      <c r="VHT6" s="92"/>
      <c r="VHU6" s="24"/>
      <c r="VHV6" s="92"/>
      <c r="VHW6" s="92"/>
      <c r="VHX6" s="92"/>
      <c r="VHY6" s="24"/>
      <c r="VHZ6" s="92"/>
      <c r="VIA6" s="92"/>
      <c r="VIB6" s="92"/>
      <c r="VIC6" s="24"/>
      <c r="VID6" s="92"/>
      <c r="VIE6" s="92"/>
      <c r="VIF6" s="92"/>
      <c r="VIG6" s="24"/>
      <c r="VIH6" s="92"/>
      <c r="VII6" s="92"/>
      <c r="VIJ6" s="92"/>
      <c r="VIK6" s="24"/>
      <c r="VIL6" s="92"/>
      <c r="VIM6" s="92"/>
      <c r="VIN6" s="92"/>
      <c r="VIO6" s="24"/>
      <c r="VIP6" s="92"/>
      <c r="VIQ6" s="92"/>
      <c r="VIR6" s="92"/>
      <c r="VIS6" s="24"/>
      <c r="VIT6" s="92"/>
      <c r="VIU6" s="92"/>
      <c r="VIV6" s="92"/>
      <c r="VIW6" s="24"/>
      <c r="VIX6" s="92"/>
      <c r="VIY6" s="92"/>
      <c r="VIZ6" s="92"/>
      <c r="VJA6" s="24"/>
      <c r="VJB6" s="92"/>
      <c r="VJC6" s="92"/>
      <c r="VJD6" s="92"/>
      <c r="VJE6" s="24"/>
      <c r="VJF6" s="92"/>
      <c r="VJG6" s="92"/>
      <c r="VJH6" s="92"/>
      <c r="VJI6" s="24"/>
      <c r="VJJ6" s="92"/>
      <c r="VJK6" s="92"/>
      <c r="VJL6" s="92"/>
      <c r="VJM6" s="24"/>
      <c r="VJN6" s="92"/>
      <c r="VJO6" s="92"/>
      <c r="VJP6" s="92"/>
      <c r="VJQ6" s="24"/>
      <c r="VJR6" s="92"/>
      <c r="VJS6" s="92"/>
      <c r="VJT6" s="92"/>
      <c r="VJU6" s="24"/>
      <c r="VJV6" s="92"/>
      <c r="VJW6" s="92"/>
      <c r="VJX6" s="92"/>
      <c r="VJY6" s="24"/>
      <c r="VJZ6" s="92"/>
      <c r="VKA6" s="92"/>
      <c r="VKB6" s="92"/>
      <c r="VKC6" s="24"/>
      <c r="VKD6" s="92"/>
      <c r="VKE6" s="92"/>
      <c r="VKF6" s="92"/>
      <c r="VKG6" s="24"/>
      <c r="VKH6" s="92"/>
      <c r="VKI6" s="92"/>
      <c r="VKJ6" s="92"/>
      <c r="VKK6" s="24"/>
      <c r="VKL6" s="92"/>
      <c r="VKM6" s="92"/>
      <c r="VKN6" s="92"/>
      <c r="VKO6" s="24"/>
      <c r="VKP6" s="92"/>
      <c r="VKQ6" s="92"/>
      <c r="VKR6" s="92"/>
      <c r="VKS6" s="24"/>
      <c r="VKT6" s="92"/>
      <c r="VKU6" s="92"/>
      <c r="VKV6" s="92"/>
      <c r="VKW6" s="24"/>
      <c r="VKX6" s="92"/>
      <c r="VKY6" s="92"/>
      <c r="VKZ6" s="92"/>
      <c r="VLA6" s="24"/>
      <c r="VLB6" s="92"/>
      <c r="VLC6" s="92"/>
      <c r="VLD6" s="92"/>
      <c r="VLE6" s="24"/>
      <c r="VLF6" s="92"/>
      <c r="VLG6" s="92"/>
      <c r="VLH6" s="92"/>
      <c r="VLI6" s="24"/>
      <c r="VLJ6" s="92"/>
      <c r="VLK6" s="92"/>
      <c r="VLL6" s="92"/>
      <c r="VLM6" s="24"/>
      <c r="VLN6" s="92"/>
      <c r="VLO6" s="92"/>
      <c r="VLP6" s="92"/>
      <c r="VLQ6" s="24"/>
      <c r="VLR6" s="92"/>
      <c r="VLS6" s="92"/>
      <c r="VLT6" s="92"/>
      <c r="VLU6" s="24"/>
      <c r="VLV6" s="92"/>
      <c r="VLW6" s="92"/>
      <c r="VLX6" s="92"/>
      <c r="VLY6" s="24"/>
      <c r="VLZ6" s="92"/>
      <c r="VMA6" s="92"/>
      <c r="VMB6" s="92"/>
      <c r="VMC6" s="24"/>
      <c r="VMD6" s="92"/>
      <c r="VME6" s="92"/>
      <c r="VMF6" s="92"/>
      <c r="VMG6" s="24"/>
      <c r="VMH6" s="92"/>
      <c r="VMI6" s="92"/>
      <c r="VMJ6" s="92"/>
      <c r="VMK6" s="24"/>
      <c r="VML6" s="92"/>
      <c r="VMM6" s="92"/>
      <c r="VMN6" s="92"/>
      <c r="VMO6" s="24"/>
      <c r="VMP6" s="92"/>
      <c r="VMQ6" s="92"/>
      <c r="VMR6" s="92"/>
      <c r="VMS6" s="24"/>
      <c r="VMT6" s="92"/>
      <c r="VMU6" s="92"/>
      <c r="VMV6" s="92"/>
      <c r="VMW6" s="24"/>
      <c r="VMX6" s="92"/>
      <c r="VMY6" s="92"/>
      <c r="VMZ6" s="92"/>
      <c r="VNA6" s="24"/>
      <c r="VNB6" s="92"/>
      <c r="VNC6" s="92"/>
      <c r="VND6" s="92"/>
      <c r="VNE6" s="24"/>
      <c r="VNF6" s="92"/>
      <c r="VNG6" s="92"/>
      <c r="VNH6" s="92"/>
      <c r="VNI6" s="24"/>
      <c r="VNJ6" s="92"/>
      <c r="VNK6" s="92"/>
      <c r="VNL6" s="92"/>
      <c r="VNM6" s="24"/>
      <c r="VNN6" s="92"/>
      <c r="VNO6" s="92"/>
      <c r="VNP6" s="92"/>
      <c r="VNQ6" s="24"/>
      <c r="VNR6" s="92"/>
      <c r="VNS6" s="92"/>
      <c r="VNT6" s="92"/>
      <c r="VNU6" s="24"/>
      <c r="VNV6" s="92"/>
      <c r="VNW6" s="92"/>
      <c r="VNX6" s="92"/>
      <c r="VNY6" s="24"/>
      <c r="VNZ6" s="92"/>
      <c r="VOA6" s="92"/>
      <c r="VOB6" s="92"/>
      <c r="VOC6" s="24"/>
      <c r="VOD6" s="92"/>
      <c r="VOE6" s="92"/>
      <c r="VOF6" s="92"/>
      <c r="VOG6" s="24"/>
      <c r="VOH6" s="92"/>
      <c r="VOI6" s="92"/>
      <c r="VOJ6" s="92"/>
      <c r="VOK6" s="24"/>
      <c r="VOL6" s="92"/>
      <c r="VOM6" s="92"/>
      <c r="VON6" s="92"/>
      <c r="VOO6" s="24"/>
      <c r="VOP6" s="92"/>
      <c r="VOQ6" s="92"/>
      <c r="VOR6" s="92"/>
      <c r="VOS6" s="24"/>
      <c r="VOT6" s="92"/>
      <c r="VOU6" s="92"/>
      <c r="VOV6" s="92"/>
      <c r="VOW6" s="24"/>
      <c r="VOX6" s="92"/>
      <c r="VOY6" s="92"/>
      <c r="VOZ6" s="92"/>
      <c r="VPA6" s="24"/>
      <c r="VPB6" s="92"/>
      <c r="VPC6" s="92"/>
      <c r="VPD6" s="92"/>
      <c r="VPE6" s="24"/>
      <c r="VPF6" s="92"/>
      <c r="VPG6" s="92"/>
      <c r="VPH6" s="92"/>
      <c r="VPI6" s="24"/>
      <c r="VPJ6" s="92"/>
      <c r="VPK6" s="92"/>
      <c r="VPL6" s="92"/>
      <c r="VPM6" s="24"/>
      <c r="VPN6" s="92"/>
      <c r="VPO6" s="92"/>
      <c r="VPP6" s="92"/>
      <c r="VPQ6" s="24"/>
      <c r="VPR6" s="92"/>
      <c r="VPS6" s="92"/>
      <c r="VPT6" s="92"/>
      <c r="VPU6" s="24"/>
      <c r="VPV6" s="92"/>
      <c r="VPW6" s="92"/>
      <c r="VPX6" s="92"/>
      <c r="VPY6" s="24"/>
      <c r="VPZ6" s="92"/>
      <c r="VQA6" s="92"/>
      <c r="VQB6" s="92"/>
      <c r="VQC6" s="24"/>
      <c r="VQD6" s="92"/>
      <c r="VQE6" s="92"/>
      <c r="VQF6" s="92"/>
      <c r="VQG6" s="24"/>
      <c r="VQH6" s="92"/>
      <c r="VQI6" s="92"/>
      <c r="VQJ6" s="92"/>
      <c r="VQK6" s="24"/>
      <c r="VQL6" s="92"/>
      <c r="VQM6" s="92"/>
      <c r="VQN6" s="92"/>
      <c r="VQO6" s="24"/>
      <c r="VQP6" s="92"/>
      <c r="VQQ6" s="92"/>
      <c r="VQR6" s="92"/>
      <c r="VQS6" s="24"/>
      <c r="VQT6" s="92"/>
      <c r="VQU6" s="92"/>
      <c r="VQV6" s="92"/>
      <c r="VQW6" s="24"/>
      <c r="VQX6" s="92"/>
      <c r="VQY6" s="92"/>
      <c r="VQZ6" s="92"/>
      <c r="VRA6" s="24"/>
      <c r="VRB6" s="92"/>
      <c r="VRC6" s="92"/>
      <c r="VRD6" s="92"/>
      <c r="VRE6" s="24"/>
      <c r="VRF6" s="92"/>
      <c r="VRG6" s="92"/>
      <c r="VRH6" s="92"/>
      <c r="VRI6" s="24"/>
      <c r="VRJ6" s="92"/>
      <c r="VRK6" s="92"/>
      <c r="VRL6" s="92"/>
      <c r="VRM6" s="24"/>
      <c r="VRN6" s="92"/>
      <c r="VRO6" s="92"/>
      <c r="VRP6" s="92"/>
      <c r="VRQ6" s="24"/>
      <c r="VRR6" s="92"/>
      <c r="VRS6" s="92"/>
      <c r="VRT6" s="92"/>
      <c r="VRU6" s="24"/>
      <c r="VRV6" s="92"/>
      <c r="VRW6" s="92"/>
      <c r="VRX6" s="92"/>
      <c r="VRY6" s="24"/>
      <c r="VRZ6" s="92"/>
      <c r="VSA6" s="92"/>
      <c r="VSB6" s="92"/>
      <c r="VSC6" s="24"/>
      <c r="VSD6" s="92"/>
      <c r="VSE6" s="92"/>
      <c r="VSF6" s="92"/>
      <c r="VSG6" s="24"/>
      <c r="VSH6" s="92"/>
      <c r="VSI6" s="92"/>
      <c r="VSJ6" s="92"/>
      <c r="VSK6" s="24"/>
      <c r="VSL6" s="92"/>
      <c r="VSM6" s="92"/>
      <c r="VSN6" s="92"/>
      <c r="VSO6" s="24"/>
      <c r="VSP6" s="92"/>
      <c r="VSQ6" s="92"/>
      <c r="VSR6" s="92"/>
      <c r="VSS6" s="24"/>
      <c r="VST6" s="92"/>
      <c r="VSU6" s="92"/>
      <c r="VSV6" s="92"/>
      <c r="VSW6" s="24"/>
      <c r="VSX6" s="92"/>
      <c r="VSY6" s="92"/>
      <c r="VSZ6" s="92"/>
      <c r="VTA6" s="24"/>
      <c r="VTB6" s="92"/>
      <c r="VTC6" s="92"/>
      <c r="VTD6" s="92"/>
      <c r="VTE6" s="24"/>
      <c r="VTF6" s="92"/>
      <c r="VTG6" s="92"/>
      <c r="VTH6" s="92"/>
      <c r="VTI6" s="24"/>
      <c r="VTJ6" s="92"/>
      <c r="VTK6" s="92"/>
      <c r="VTL6" s="92"/>
      <c r="VTM6" s="24"/>
      <c r="VTN6" s="92"/>
      <c r="VTO6" s="92"/>
      <c r="VTP6" s="92"/>
      <c r="VTQ6" s="24"/>
      <c r="VTR6" s="92"/>
      <c r="VTS6" s="92"/>
      <c r="VTT6" s="92"/>
      <c r="VTU6" s="24"/>
      <c r="VTV6" s="92"/>
      <c r="VTW6" s="92"/>
      <c r="VTX6" s="92"/>
      <c r="VTY6" s="24"/>
      <c r="VTZ6" s="92"/>
      <c r="VUA6" s="92"/>
      <c r="VUB6" s="92"/>
      <c r="VUC6" s="24"/>
      <c r="VUD6" s="92"/>
      <c r="VUE6" s="92"/>
      <c r="VUF6" s="92"/>
      <c r="VUG6" s="24"/>
      <c r="VUH6" s="92"/>
      <c r="VUI6" s="92"/>
      <c r="VUJ6" s="92"/>
      <c r="VUK6" s="24"/>
      <c r="VUL6" s="92"/>
      <c r="VUM6" s="92"/>
      <c r="VUN6" s="92"/>
      <c r="VUO6" s="24"/>
      <c r="VUP6" s="92"/>
      <c r="VUQ6" s="92"/>
      <c r="VUR6" s="92"/>
      <c r="VUS6" s="24"/>
      <c r="VUT6" s="92"/>
      <c r="VUU6" s="92"/>
      <c r="VUV6" s="92"/>
      <c r="VUW6" s="24"/>
      <c r="VUX6" s="92"/>
      <c r="VUY6" s="92"/>
      <c r="VUZ6" s="92"/>
      <c r="VVA6" s="24"/>
      <c r="VVB6" s="92"/>
      <c r="VVC6" s="92"/>
      <c r="VVD6" s="92"/>
      <c r="VVE6" s="24"/>
      <c r="VVF6" s="92"/>
      <c r="VVG6" s="92"/>
      <c r="VVH6" s="92"/>
      <c r="VVI6" s="24"/>
      <c r="VVJ6" s="92"/>
      <c r="VVK6" s="92"/>
      <c r="VVL6" s="92"/>
      <c r="VVM6" s="24"/>
      <c r="VVN6" s="92"/>
      <c r="VVO6" s="92"/>
      <c r="VVP6" s="92"/>
      <c r="VVQ6" s="24"/>
      <c r="VVR6" s="92"/>
      <c r="VVS6" s="92"/>
      <c r="VVT6" s="92"/>
      <c r="VVU6" s="24"/>
      <c r="VVV6" s="92"/>
      <c r="VVW6" s="92"/>
      <c r="VVX6" s="92"/>
      <c r="VVY6" s="24"/>
      <c r="VVZ6" s="92"/>
      <c r="VWA6" s="92"/>
      <c r="VWB6" s="92"/>
      <c r="VWC6" s="24"/>
      <c r="VWD6" s="92"/>
      <c r="VWE6" s="92"/>
      <c r="VWF6" s="92"/>
      <c r="VWG6" s="24"/>
      <c r="VWH6" s="92"/>
      <c r="VWI6" s="92"/>
      <c r="VWJ6" s="92"/>
      <c r="VWK6" s="24"/>
      <c r="VWL6" s="92"/>
      <c r="VWM6" s="92"/>
      <c r="VWN6" s="92"/>
      <c r="VWO6" s="24"/>
      <c r="VWP6" s="92"/>
      <c r="VWQ6" s="92"/>
      <c r="VWR6" s="92"/>
      <c r="VWS6" s="24"/>
      <c r="VWT6" s="92"/>
      <c r="VWU6" s="92"/>
      <c r="VWV6" s="92"/>
      <c r="VWW6" s="24"/>
      <c r="VWX6" s="92"/>
      <c r="VWY6" s="92"/>
      <c r="VWZ6" s="92"/>
      <c r="VXA6" s="24"/>
      <c r="VXB6" s="92"/>
      <c r="VXC6" s="92"/>
      <c r="VXD6" s="92"/>
      <c r="VXE6" s="24"/>
      <c r="VXF6" s="92"/>
      <c r="VXG6" s="92"/>
      <c r="VXH6" s="92"/>
      <c r="VXI6" s="24"/>
      <c r="VXJ6" s="92"/>
      <c r="VXK6" s="92"/>
      <c r="VXL6" s="92"/>
      <c r="VXM6" s="24"/>
      <c r="VXN6" s="92"/>
      <c r="VXO6" s="92"/>
      <c r="VXP6" s="92"/>
      <c r="VXQ6" s="24"/>
      <c r="VXR6" s="92"/>
      <c r="VXS6" s="92"/>
      <c r="VXT6" s="92"/>
      <c r="VXU6" s="24"/>
      <c r="VXV6" s="92"/>
      <c r="VXW6" s="92"/>
      <c r="VXX6" s="92"/>
      <c r="VXY6" s="24"/>
      <c r="VXZ6" s="92"/>
      <c r="VYA6" s="92"/>
      <c r="VYB6" s="92"/>
      <c r="VYC6" s="24"/>
      <c r="VYD6" s="92"/>
      <c r="VYE6" s="92"/>
      <c r="VYF6" s="92"/>
      <c r="VYG6" s="24"/>
      <c r="VYH6" s="92"/>
      <c r="VYI6" s="92"/>
      <c r="VYJ6" s="92"/>
      <c r="VYK6" s="24"/>
      <c r="VYL6" s="92"/>
      <c r="VYM6" s="92"/>
      <c r="VYN6" s="92"/>
      <c r="VYO6" s="24"/>
      <c r="VYP6" s="92"/>
      <c r="VYQ6" s="92"/>
      <c r="VYR6" s="92"/>
      <c r="VYS6" s="24"/>
      <c r="VYT6" s="92"/>
      <c r="VYU6" s="92"/>
      <c r="VYV6" s="92"/>
      <c r="VYW6" s="24"/>
      <c r="VYX6" s="92"/>
      <c r="VYY6" s="92"/>
      <c r="VYZ6" s="92"/>
      <c r="VZA6" s="24"/>
      <c r="VZB6" s="92"/>
      <c r="VZC6" s="92"/>
      <c r="VZD6" s="92"/>
      <c r="VZE6" s="24"/>
      <c r="VZF6" s="92"/>
      <c r="VZG6" s="92"/>
      <c r="VZH6" s="92"/>
      <c r="VZI6" s="24"/>
      <c r="VZJ6" s="92"/>
      <c r="VZK6" s="92"/>
      <c r="VZL6" s="92"/>
      <c r="VZM6" s="24"/>
      <c r="VZN6" s="92"/>
      <c r="VZO6" s="92"/>
      <c r="VZP6" s="92"/>
      <c r="VZQ6" s="24"/>
      <c r="VZR6" s="92"/>
      <c r="VZS6" s="92"/>
      <c r="VZT6" s="92"/>
      <c r="VZU6" s="24"/>
      <c r="VZV6" s="92"/>
      <c r="VZW6" s="92"/>
      <c r="VZX6" s="92"/>
      <c r="VZY6" s="24"/>
      <c r="VZZ6" s="92"/>
      <c r="WAA6" s="92"/>
      <c r="WAB6" s="92"/>
      <c r="WAC6" s="24"/>
      <c r="WAD6" s="92"/>
      <c r="WAE6" s="92"/>
      <c r="WAF6" s="92"/>
      <c r="WAG6" s="24"/>
      <c r="WAH6" s="92"/>
      <c r="WAI6" s="92"/>
      <c r="WAJ6" s="92"/>
      <c r="WAK6" s="24"/>
      <c r="WAL6" s="92"/>
      <c r="WAM6" s="92"/>
      <c r="WAN6" s="92"/>
      <c r="WAO6" s="24"/>
      <c r="WAP6" s="92"/>
      <c r="WAQ6" s="92"/>
      <c r="WAR6" s="92"/>
      <c r="WAS6" s="24"/>
      <c r="WAT6" s="92"/>
      <c r="WAU6" s="92"/>
      <c r="WAV6" s="92"/>
      <c r="WAW6" s="24"/>
      <c r="WAX6" s="92"/>
      <c r="WAY6" s="92"/>
      <c r="WAZ6" s="92"/>
      <c r="WBA6" s="24"/>
      <c r="WBB6" s="92"/>
      <c r="WBC6" s="92"/>
      <c r="WBD6" s="92"/>
      <c r="WBE6" s="24"/>
      <c r="WBF6" s="92"/>
      <c r="WBG6" s="92"/>
      <c r="WBH6" s="92"/>
      <c r="WBI6" s="24"/>
      <c r="WBJ6" s="92"/>
      <c r="WBK6" s="92"/>
      <c r="WBL6" s="92"/>
      <c r="WBM6" s="24"/>
      <c r="WBN6" s="92"/>
      <c r="WBO6" s="92"/>
      <c r="WBP6" s="92"/>
      <c r="WBQ6" s="24"/>
      <c r="WBR6" s="92"/>
      <c r="WBS6" s="92"/>
      <c r="WBT6" s="92"/>
      <c r="WBU6" s="24"/>
      <c r="WBV6" s="92"/>
      <c r="WBW6" s="92"/>
      <c r="WBX6" s="92"/>
      <c r="WBY6" s="24"/>
      <c r="WBZ6" s="92"/>
      <c r="WCA6" s="92"/>
      <c r="WCB6" s="92"/>
      <c r="WCC6" s="24"/>
      <c r="WCD6" s="92"/>
      <c r="WCE6" s="92"/>
      <c r="WCF6" s="92"/>
      <c r="WCG6" s="24"/>
      <c r="WCH6" s="92"/>
      <c r="WCI6" s="92"/>
      <c r="WCJ6" s="92"/>
      <c r="WCK6" s="24"/>
      <c r="WCL6" s="92"/>
      <c r="WCM6" s="92"/>
      <c r="WCN6" s="92"/>
      <c r="WCO6" s="24"/>
      <c r="WCP6" s="92"/>
      <c r="WCQ6" s="92"/>
      <c r="WCR6" s="92"/>
      <c r="WCS6" s="24"/>
      <c r="WCT6" s="92"/>
      <c r="WCU6" s="92"/>
      <c r="WCV6" s="92"/>
      <c r="WCW6" s="24"/>
      <c r="WCX6" s="92"/>
      <c r="WCY6" s="92"/>
      <c r="WCZ6" s="92"/>
      <c r="WDA6" s="24"/>
      <c r="WDB6" s="92"/>
      <c r="WDC6" s="92"/>
      <c r="WDD6" s="92"/>
      <c r="WDE6" s="24"/>
      <c r="WDF6" s="92"/>
      <c r="WDG6" s="92"/>
      <c r="WDH6" s="92"/>
      <c r="WDI6" s="24"/>
      <c r="WDJ6" s="92"/>
      <c r="WDK6" s="92"/>
      <c r="WDL6" s="92"/>
      <c r="WDM6" s="24"/>
      <c r="WDN6" s="92"/>
      <c r="WDO6" s="92"/>
      <c r="WDP6" s="92"/>
      <c r="WDQ6" s="24"/>
      <c r="WDR6" s="92"/>
      <c r="WDS6" s="92"/>
      <c r="WDT6" s="92"/>
      <c r="WDU6" s="24"/>
      <c r="WDV6" s="92"/>
      <c r="WDW6" s="92"/>
      <c r="WDX6" s="92"/>
      <c r="WDY6" s="24"/>
      <c r="WDZ6" s="92"/>
      <c r="WEA6" s="92"/>
      <c r="WEB6" s="92"/>
      <c r="WEC6" s="24"/>
      <c r="WED6" s="92"/>
      <c r="WEE6" s="92"/>
      <c r="WEF6" s="92"/>
      <c r="WEG6" s="24"/>
      <c r="WEH6" s="92"/>
      <c r="WEI6" s="92"/>
      <c r="WEJ6" s="92"/>
      <c r="WEK6" s="24"/>
      <c r="WEL6" s="92"/>
      <c r="WEM6" s="92"/>
      <c r="WEN6" s="92"/>
      <c r="WEO6" s="24"/>
      <c r="WEP6" s="92"/>
      <c r="WEQ6" s="92"/>
      <c r="WER6" s="92"/>
      <c r="WES6" s="24"/>
      <c r="WET6" s="92"/>
      <c r="WEU6" s="92"/>
      <c r="WEV6" s="92"/>
      <c r="WEW6" s="24"/>
      <c r="WEX6" s="92"/>
      <c r="WEY6" s="92"/>
      <c r="WEZ6" s="92"/>
      <c r="WFA6" s="24"/>
      <c r="WFB6" s="92"/>
      <c r="WFC6" s="92"/>
      <c r="WFD6" s="92"/>
      <c r="WFE6" s="24"/>
      <c r="WFF6" s="92"/>
      <c r="WFG6" s="92"/>
      <c r="WFH6" s="92"/>
      <c r="WFI6" s="24"/>
      <c r="WFJ6" s="92"/>
      <c r="WFK6" s="92"/>
      <c r="WFL6" s="92"/>
      <c r="WFM6" s="24"/>
      <c r="WFN6" s="92"/>
      <c r="WFO6" s="92"/>
      <c r="WFP6" s="92"/>
      <c r="WFQ6" s="24"/>
      <c r="WFR6" s="92"/>
      <c r="WFS6" s="92"/>
      <c r="WFT6" s="92"/>
      <c r="WFU6" s="24"/>
      <c r="WFV6" s="92"/>
      <c r="WFW6" s="92"/>
      <c r="WFX6" s="92"/>
      <c r="WFY6" s="24"/>
      <c r="WFZ6" s="92"/>
      <c r="WGA6" s="92"/>
      <c r="WGB6" s="92"/>
      <c r="WGC6" s="24"/>
      <c r="WGD6" s="92"/>
      <c r="WGE6" s="92"/>
      <c r="WGF6" s="92"/>
      <c r="WGG6" s="24"/>
      <c r="WGH6" s="92"/>
      <c r="WGI6" s="92"/>
      <c r="WGJ6" s="92"/>
      <c r="WGK6" s="24"/>
      <c r="WGL6" s="92"/>
      <c r="WGM6" s="92"/>
      <c r="WGN6" s="92"/>
      <c r="WGO6" s="24"/>
      <c r="WGP6" s="92"/>
      <c r="WGQ6" s="92"/>
      <c r="WGR6" s="92"/>
      <c r="WGS6" s="24"/>
      <c r="WGT6" s="92"/>
      <c r="WGU6" s="92"/>
      <c r="WGV6" s="92"/>
      <c r="WGW6" s="24"/>
      <c r="WGX6" s="92"/>
      <c r="WGY6" s="92"/>
      <c r="WGZ6" s="92"/>
      <c r="WHA6" s="24"/>
      <c r="WHB6" s="92"/>
      <c r="WHC6" s="92"/>
      <c r="WHD6" s="92"/>
      <c r="WHE6" s="24"/>
      <c r="WHF6" s="92"/>
      <c r="WHG6" s="92"/>
      <c r="WHH6" s="92"/>
      <c r="WHI6" s="24"/>
      <c r="WHJ6" s="92"/>
      <c r="WHK6" s="92"/>
      <c r="WHL6" s="92"/>
      <c r="WHM6" s="24"/>
      <c r="WHN6" s="92"/>
      <c r="WHO6" s="92"/>
      <c r="WHP6" s="92"/>
      <c r="WHQ6" s="24"/>
      <c r="WHR6" s="92"/>
      <c r="WHS6" s="92"/>
      <c r="WHT6" s="92"/>
      <c r="WHU6" s="24"/>
      <c r="WHV6" s="92"/>
      <c r="WHW6" s="92"/>
      <c r="WHX6" s="92"/>
      <c r="WHY6" s="24"/>
      <c r="WHZ6" s="92"/>
      <c r="WIA6" s="92"/>
      <c r="WIB6" s="92"/>
      <c r="WIC6" s="24"/>
      <c r="WID6" s="92"/>
      <c r="WIE6" s="92"/>
      <c r="WIF6" s="92"/>
      <c r="WIG6" s="24"/>
      <c r="WIH6" s="92"/>
      <c r="WII6" s="92"/>
      <c r="WIJ6" s="92"/>
      <c r="WIK6" s="24"/>
      <c r="WIL6" s="92"/>
      <c r="WIM6" s="92"/>
      <c r="WIN6" s="92"/>
      <c r="WIO6" s="24"/>
      <c r="WIP6" s="92"/>
      <c r="WIQ6" s="92"/>
      <c r="WIR6" s="92"/>
      <c r="WIS6" s="24"/>
      <c r="WIT6" s="92"/>
      <c r="WIU6" s="92"/>
      <c r="WIV6" s="92"/>
      <c r="WIW6" s="24"/>
      <c r="WIX6" s="92"/>
      <c r="WIY6" s="92"/>
      <c r="WIZ6" s="92"/>
      <c r="WJA6" s="24"/>
      <c r="WJB6" s="92"/>
      <c r="WJC6" s="92"/>
      <c r="WJD6" s="92"/>
      <c r="WJE6" s="24"/>
      <c r="WJF6" s="92"/>
      <c r="WJG6" s="92"/>
      <c r="WJH6" s="92"/>
      <c r="WJI6" s="24"/>
      <c r="WJJ6" s="92"/>
      <c r="WJK6" s="92"/>
      <c r="WJL6" s="92"/>
      <c r="WJM6" s="24"/>
      <c r="WJN6" s="92"/>
      <c r="WJO6" s="92"/>
      <c r="WJP6" s="92"/>
      <c r="WJQ6" s="24"/>
      <c r="WJR6" s="92"/>
      <c r="WJS6" s="92"/>
      <c r="WJT6" s="92"/>
      <c r="WJU6" s="24"/>
      <c r="WJV6" s="92"/>
      <c r="WJW6" s="92"/>
      <c r="WJX6" s="92"/>
      <c r="WJY6" s="24"/>
      <c r="WJZ6" s="92"/>
      <c r="WKA6" s="92"/>
      <c r="WKB6" s="92"/>
      <c r="WKC6" s="24"/>
      <c r="WKD6" s="92"/>
      <c r="WKE6" s="92"/>
      <c r="WKF6" s="92"/>
      <c r="WKG6" s="24"/>
      <c r="WKH6" s="92"/>
      <c r="WKI6" s="92"/>
      <c r="WKJ6" s="92"/>
      <c r="WKK6" s="24"/>
      <c r="WKL6" s="92"/>
      <c r="WKM6" s="92"/>
      <c r="WKN6" s="92"/>
      <c r="WKO6" s="24"/>
      <c r="WKP6" s="92"/>
      <c r="WKQ6" s="92"/>
      <c r="WKR6" s="92"/>
      <c r="WKS6" s="24"/>
      <c r="WKT6" s="92"/>
      <c r="WKU6" s="92"/>
      <c r="WKV6" s="92"/>
      <c r="WKW6" s="24"/>
      <c r="WKX6" s="92"/>
      <c r="WKY6" s="92"/>
      <c r="WKZ6" s="92"/>
      <c r="WLA6" s="24"/>
      <c r="WLB6" s="92"/>
      <c r="WLC6" s="92"/>
      <c r="WLD6" s="92"/>
      <c r="WLE6" s="24"/>
      <c r="WLF6" s="92"/>
      <c r="WLG6" s="92"/>
      <c r="WLH6" s="92"/>
      <c r="WLI6" s="24"/>
      <c r="WLJ6" s="92"/>
      <c r="WLK6" s="92"/>
      <c r="WLL6" s="92"/>
      <c r="WLM6" s="24"/>
      <c r="WLN6" s="92"/>
      <c r="WLO6" s="92"/>
      <c r="WLP6" s="92"/>
      <c r="WLQ6" s="24"/>
      <c r="WLR6" s="92"/>
      <c r="WLS6" s="92"/>
      <c r="WLT6" s="92"/>
      <c r="WLU6" s="24"/>
      <c r="WLV6" s="92"/>
      <c r="WLW6" s="92"/>
      <c r="WLX6" s="92"/>
      <c r="WLY6" s="24"/>
      <c r="WLZ6" s="92"/>
      <c r="WMA6" s="92"/>
      <c r="WMB6" s="92"/>
      <c r="WMC6" s="24"/>
      <c r="WMD6" s="92"/>
      <c r="WME6" s="92"/>
      <c r="WMF6" s="92"/>
      <c r="WMG6" s="24"/>
      <c r="WMH6" s="92"/>
      <c r="WMI6" s="92"/>
      <c r="WMJ6" s="92"/>
      <c r="WMK6" s="24"/>
      <c r="WML6" s="92"/>
      <c r="WMM6" s="92"/>
      <c r="WMN6" s="92"/>
      <c r="WMO6" s="24"/>
      <c r="WMP6" s="92"/>
      <c r="WMQ6" s="92"/>
      <c r="WMR6" s="92"/>
      <c r="WMS6" s="24"/>
      <c r="WMT6" s="92"/>
      <c r="WMU6" s="92"/>
      <c r="WMV6" s="92"/>
      <c r="WMW6" s="24"/>
      <c r="WMX6" s="92"/>
      <c r="WMY6" s="92"/>
      <c r="WMZ6" s="92"/>
      <c r="WNA6" s="24"/>
      <c r="WNB6" s="92"/>
      <c r="WNC6" s="92"/>
      <c r="WND6" s="92"/>
      <c r="WNE6" s="24"/>
      <c r="WNF6" s="92"/>
      <c r="WNG6" s="92"/>
      <c r="WNH6" s="92"/>
      <c r="WNI6" s="24"/>
      <c r="WNJ6" s="92"/>
      <c r="WNK6" s="92"/>
      <c r="WNL6" s="92"/>
      <c r="WNM6" s="24"/>
      <c r="WNN6" s="92"/>
      <c r="WNO6" s="92"/>
      <c r="WNP6" s="92"/>
      <c r="WNQ6" s="24"/>
      <c r="WNR6" s="92"/>
      <c r="WNS6" s="92"/>
      <c r="WNT6" s="92"/>
      <c r="WNU6" s="24"/>
      <c r="WNV6" s="92"/>
      <c r="WNW6" s="92"/>
      <c r="WNX6" s="92"/>
      <c r="WNY6" s="24"/>
      <c r="WNZ6" s="92"/>
      <c r="WOA6" s="92"/>
      <c r="WOB6" s="92"/>
      <c r="WOC6" s="24"/>
      <c r="WOD6" s="92"/>
      <c r="WOE6" s="92"/>
      <c r="WOF6" s="92"/>
      <c r="WOG6" s="24"/>
      <c r="WOH6" s="92"/>
      <c r="WOI6" s="92"/>
      <c r="WOJ6" s="92"/>
      <c r="WOK6" s="24"/>
      <c r="WOL6" s="92"/>
      <c r="WOM6" s="92"/>
      <c r="WON6" s="92"/>
      <c r="WOO6" s="24"/>
      <c r="WOP6" s="92"/>
      <c r="WOQ6" s="92"/>
      <c r="WOR6" s="92"/>
      <c r="WOS6" s="24"/>
      <c r="WOT6" s="92"/>
      <c r="WOU6" s="92"/>
      <c r="WOV6" s="92"/>
      <c r="WOW6" s="24"/>
      <c r="WOX6" s="92"/>
      <c r="WOY6" s="92"/>
      <c r="WOZ6" s="92"/>
      <c r="WPA6" s="24"/>
      <c r="WPB6" s="92"/>
      <c r="WPC6" s="92"/>
      <c r="WPD6" s="92"/>
      <c r="WPE6" s="24"/>
      <c r="WPF6" s="92"/>
      <c r="WPG6" s="92"/>
      <c r="WPH6" s="92"/>
      <c r="WPI6" s="24"/>
      <c r="WPJ6" s="92"/>
      <c r="WPK6" s="92"/>
      <c r="WPL6" s="92"/>
      <c r="WPM6" s="24"/>
      <c r="WPN6" s="92"/>
      <c r="WPO6" s="92"/>
      <c r="WPP6" s="92"/>
      <c r="WPQ6" s="24"/>
      <c r="WPR6" s="92"/>
      <c r="WPS6" s="92"/>
      <c r="WPT6" s="92"/>
      <c r="WPU6" s="24"/>
      <c r="WPV6" s="92"/>
      <c r="WPW6" s="92"/>
      <c r="WPX6" s="92"/>
      <c r="WPY6" s="24"/>
      <c r="WPZ6" s="92"/>
      <c r="WQA6" s="92"/>
      <c r="WQB6" s="92"/>
      <c r="WQC6" s="24"/>
      <c r="WQD6" s="92"/>
      <c r="WQE6" s="92"/>
      <c r="WQF6" s="92"/>
      <c r="WQG6" s="24"/>
      <c r="WQH6" s="92"/>
      <c r="WQI6" s="92"/>
      <c r="WQJ6" s="92"/>
      <c r="WQK6" s="24"/>
      <c r="WQL6" s="92"/>
      <c r="WQM6" s="92"/>
      <c r="WQN6" s="92"/>
      <c r="WQO6" s="24"/>
      <c r="WQP6" s="92"/>
      <c r="WQQ6" s="92"/>
      <c r="WQR6" s="92"/>
      <c r="WQS6" s="24"/>
      <c r="WQT6" s="92"/>
      <c r="WQU6" s="92"/>
      <c r="WQV6" s="92"/>
      <c r="WQW6" s="24"/>
      <c r="WQX6" s="92"/>
      <c r="WQY6" s="92"/>
      <c r="WQZ6" s="92"/>
      <c r="WRA6" s="24"/>
      <c r="WRB6" s="92"/>
      <c r="WRC6" s="92"/>
      <c r="WRD6" s="92"/>
      <c r="WRE6" s="24"/>
      <c r="WRF6" s="92"/>
      <c r="WRG6" s="92"/>
      <c r="WRH6" s="92"/>
      <c r="WRI6" s="24"/>
      <c r="WRJ6" s="92"/>
      <c r="WRK6" s="92"/>
      <c r="WRL6" s="92"/>
      <c r="WRM6" s="24"/>
      <c r="WRN6" s="92"/>
      <c r="WRO6" s="92"/>
      <c r="WRP6" s="92"/>
      <c r="WRQ6" s="24"/>
      <c r="WRR6" s="92"/>
      <c r="WRS6" s="92"/>
      <c r="WRT6" s="92"/>
      <c r="WRU6" s="24"/>
      <c r="WRV6" s="92"/>
      <c r="WRW6" s="92"/>
      <c r="WRX6" s="92"/>
      <c r="WRY6" s="24"/>
      <c r="WRZ6" s="92"/>
      <c r="WSA6" s="92"/>
      <c r="WSB6" s="92"/>
      <c r="WSC6" s="24"/>
      <c r="WSD6" s="92"/>
      <c r="WSE6" s="92"/>
      <c r="WSF6" s="92"/>
      <c r="WSG6" s="24"/>
      <c r="WSH6" s="92"/>
      <c r="WSI6" s="92"/>
      <c r="WSJ6" s="92"/>
      <c r="WSK6" s="24"/>
      <c r="WSL6" s="92"/>
      <c r="WSM6" s="92"/>
      <c r="WSN6" s="92"/>
      <c r="WSO6" s="24"/>
      <c r="WSP6" s="92"/>
      <c r="WSQ6" s="92"/>
      <c r="WSR6" s="92"/>
      <c r="WSS6" s="24"/>
      <c r="WST6" s="92"/>
      <c r="WSU6" s="92"/>
      <c r="WSV6" s="92"/>
      <c r="WSW6" s="24"/>
      <c r="WSX6" s="92"/>
      <c r="WSY6" s="92"/>
      <c r="WSZ6" s="92"/>
      <c r="WTA6" s="24"/>
      <c r="WTB6" s="92"/>
      <c r="WTC6" s="92"/>
      <c r="WTD6" s="92"/>
      <c r="WTE6" s="24"/>
      <c r="WTF6" s="92"/>
      <c r="WTG6" s="92"/>
      <c r="WTH6" s="92"/>
      <c r="WTI6" s="24"/>
      <c r="WTJ6" s="92"/>
      <c r="WTK6" s="92"/>
      <c r="WTL6" s="92"/>
      <c r="WTM6" s="24"/>
      <c r="WTN6" s="92"/>
      <c r="WTO6" s="92"/>
      <c r="WTP6" s="92"/>
      <c r="WTQ6" s="24"/>
      <c r="WTR6" s="92"/>
      <c r="WTS6" s="92"/>
      <c r="WTT6" s="92"/>
      <c r="WTU6" s="24"/>
      <c r="WTV6" s="92"/>
      <c r="WTW6" s="92"/>
      <c r="WTX6" s="92"/>
      <c r="WTY6" s="24"/>
      <c r="WTZ6" s="92"/>
      <c r="WUA6" s="92"/>
      <c r="WUB6" s="92"/>
      <c r="WUC6" s="24"/>
      <c r="WUD6" s="92"/>
      <c r="WUE6" s="92"/>
      <c r="WUF6" s="92"/>
      <c r="WUG6" s="24"/>
      <c r="WUH6" s="92"/>
      <c r="WUI6" s="92"/>
      <c r="WUJ6" s="92"/>
      <c r="WUK6" s="24"/>
      <c r="WUL6" s="92"/>
      <c r="WUM6" s="92"/>
      <c r="WUN6" s="92"/>
      <c r="WUO6" s="24"/>
      <c r="WUP6" s="92"/>
      <c r="WUQ6" s="92"/>
      <c r="WUR6" s="92"/>
      <c r="WUS6" s="24"/>
      <c r="WUT6" s="92"/>
      <c r="WUU6" s="92"/>
      <c r="WUV6" s="92"/>
      <c r="WUW6" s="24"/>
      <c r="WUX6" s="92"/>
      <c r="WUY6" s="92"/>
      <c r="WUZ6" s="92"/>
      <c r="WVA6" s="24"/>
      <c r="WVB6" s="92"/>
      <c r="WVC6" s="92"/>
      <c r="WVD6" s="92"/>
      <c r="WVE6" s="24"/>
      <c r="WVF6" s="92"/>
      <c r="WVG6" s="92"/>
      <c r="WVH6" s="92"/>
      <c r="WVI6" s="24"/>
      <c r="WVJ6" s="92"/>
      <c r="WVK6" s="92"/>
      <c r="WVL6" s="92"/>
      <c r="WVM6" s="24"/>
      <c r="WVN6" s="92"/>
      <c r="WVO6" s="92"/>
      <c r="WVP6" s="92"/>
      <c r="WVQ6" s="24"/>
      <c r="WVR6" s="92"/>
      <c r="WVS6" s="92"/>
      <c r="WVT6" s="92"/>
      <c r="WVU6" s="24"/>
      <c r="WVV6" s="92"/>
      <c r="WVW6" s="92"/>
      <c r="WVX6" s="92"/>
      <c r="WVY6" s="24"/>
      <c r="WVZ6" s="92"/>
      <c r="WWA6" s="92"/>
      <c r="WWB6" s="92"/>
      <c r="WWC6" s="24"/>
      <c r="WWD6" s="92"/>
      <c r="WWE6" s="92"/>
      <c r="WWF6" s="92"/>
      <c r="WWG6" s="24"/>
      <c r="WWH6" s="92"/>
      <c r="WWI6" s="92"/>
      <c r="WWJ6" s="92"/>
      <c r="WWK6" s="24"/>
      <c r="WWL6" s="92"/>
      <c r="WWM6" s="92"/>
      <c r="WWN6" s="92"/>
      <c r="WWO6" s="24"/>
      <c r="WWP6" s="92"/>
      <c r="WWQ6" s="92"/>
      <c r="WWR6" s="92"/>
      <c r="WWS6" s="24"/>
      <c r="WWT6" s="92"/>
      <c r="WWU6" s="92"/>
      <c r="WWV6" s="92"/>
      <c r="WWW6" s="24"/>
      <c r="WWX6" s="92"/>
      <c r="WWY6" s="92"/>
      <c r="WWZ6" s="92"/>
      <c r="WXA6" s="24"/>
      <c r="WXB6" s="92"/>
      <c r="WXC6" s="92"/>
      <c r="WXD6" s="92"/>
      <c r="WXE6" s="24"/>
      <c r="WXF6" s="92"/>
      <c r="WXG6" s="92"/>
      <c r="WXH6" s="92"/>
      <c r="WXI6" s="24"/>
      <c r="WXJ6" s="92"/>
      <c r="WXK6" s="92"/>
      <c r="WXL6" s="92"/>
      <c r="WXM6" s="24"/>
      <c r="WXN6" s="92"/>
      <c r="WXO6" s="92"/>
      <c r="WXP6" s="92"/>
      <c r="WXQ6" s="24"/>
      <c r="WXR6" s="92"/>
      <c r="WXS6" s="92"/>
      <c r="WXT6" s="92"/>
      <c r="WXU6" s="24"/>
      <c r="WXV6" s="92"/>
      <c r="WXW6" s="92"/>
      <c r="WXX6" s="92"/>
      <c r="WXY6" s="24"/>
      <c r="WXZ6" s="92"/>
      <c r="WYA6" s="92"/>
      <c r="WYB6" s="92"/>
      <c r="WYC6" s="24"/>
      <c r="WYD6" s="92"/>
      <c r="WYE6" s="92"/>
      <c r="WYF6" s="92"/>
      <c r="WYG6" s="24"/>
      <c r="WYH6" s="92"/>
      <c r="WYI6" s="92"/>
      <c r="WYJ6" s="92"/>
      <c r="WYK6" s="24"/>
      <c r="WYL6" s="92"/>
      <c r="WYM6" s="92"/>
      <c r="WYN6" s="92"/>
      <c r="WYO6" s="24"/>
      <c r="WYP6" s="92"/>
      <c r="WYQ6" s="92"/>
      <c r="WYR6" s="92"/>
      <c r="WYS6" s="24"/>
      <c r="WYT6" s="92"/>
      <c r="WYU6" s="92"/>
      <c r="WYV6" s="92"/>
      <c r="WYW6" s="24"/>
      <c r="WYX6" s="92"/>
      <c r="WYY6" s="92"/>
      <c r="WYZ6" s="92"/>
      <c r="WZA6" s="24"/>
      <c r="WZB6" s="92"/>
      <c r="WZC6" s="92"/>
      <c r="WZD6" s="92"/>
      <c r="WZE6" s="24"/>
      <c r="WZF6" s="92"/>
      <c r="WZG6" s="92"/>
      <c r="WZH6" s="92"/>
      <c r="WZI6" s="24"/>
      <c r="WZJ6" s="92"/>
      <c r="WZK6" s="92"/>
      <c r="WZL6" s="92"/>
      <c r="WZM6" s="24"/>
      <c r="WZN6" s="92"/>
      <c r="WZO6" s="92"/>
      <c r="WZP6" s="92"/>
      <c r="WZQ6" s="24"/>
      <c r="WZR6" s="92"/>
      <c r="WZS6" s="92"/>
      <c r="WZT6" s="92"/>
      <c r="WZU6" s="24"/>
      <c r="WZV6" s="92"/>
      <c r="WZW6" s="92"/>
      <c r="WZX6" s="92"/>
      <c r="WZY6" s="24"/>
      <c r="WZZ6" s="92"/>
      <c r="XAA6" s="92"/>
      <c r="XAB6" s="92"/>
      <c r="XAC6" s="24"/>
      <c r="XAD6" s="92"/>
      <c r="XAE6" s="92"/>
      <c r="XAF6" s="92"/>
      <c r="XAG6" s="24"/>
      <c r="XAH6" s="92"/>
      <c r="XAI6" s="92"/>
      <c r="XAJ6" s="92"/>
      <c r="XAK6" s="24"/>
      <c r="XAL6" s="92"/>
      <c r="XAM6" s="92"/>
      <c r="XAN6" s="92"/>
      <c r="XAO6" s="24"/>
      <c r="XAP6" s="92"/>
      <c r="XAQ6" s="92"/>
      <c r="XAR6" s="92"/>
      <c r="XAS6" s="24"/>
      <c r="XAT6" s="92"/>
      <c r="XAU6" s="92"/>
      <c r="XAV6" s="92"/>
      <c r="XAW6" s="24"/>
      <c r="XAX6" s="92"/>
      <c r="XAY6" s="92"/>
      <c r="XAZ6" s="92"/>
      <c r="XBA6" s="24"/>
      <c r="XBB6" s="92"/>
      <c r="XBC6" s="92"/>
      <c r="XBD6" s="92"/>
      <c r="XBE6" s="24"/>
      <c r="XBF6" s="92"/>
      <c r="XBG6" s="92"/>
      <c r="XBH6" s="92"/>
      <c r="XBI6" s="24"/>
      <c r="XBJ6" s="92"/>
      <c r="XBK6" s="92"/>
      <c r="XBL6" s="92"/>
      <c r="XBM6" s="24"/>
      <c r="XBN6" s="92"/>
      <c r="XBO6" s="92"/>
      <c r="XBP6" s="92"/>
      <c r="XBQ6" s="24"/>
      <c r="XBR6" s="92"/>
      <c r="XBS6" s="92"/>
      <c r="XBT6" s="92"/>
      <c r="XBU6" s="24"/>
      <c r="XBV6" s="92"/>
      <c r="XBW6" s="92"/>
      <c r="XBX6" s="92"/>
      <c r="XBY6" s="24"/>
      <c r="XBZ6" s="92"/>
      <c r="XCA6" s="92"/>
      <c r="XCB6" s="92"/>
      <c r="XCC6" s="24"/>
      <c r="XCD6" s="92"/>
      <c r="XCE6" s="92"/>
      <c r="XCF6" s="92"/>
      <c r="XCG6" s="24"/>
      <c r="XCH6" s="92"/>
      <c r="XCI6" s="92"/>
      <c r="XCJ6" s="92"/>
      <c r="XCK6" s="24"/>
      <c r="XCL6" s="92"/>
      <c r="XCM6" s="92"/>
      <c r="XCN6" s="92"/>
      <c r="XCO6" s="24"/>
      <c r="XCP6" s="92"/>
      <c r="XCQ6" s="92"/>
      <c r="XCR6" s="92"/>
      <c r="XCS6" s="24"/>
      <c r="XCT6" s="92"/>
      <c r="XCU6" s="92"/>
      <c r="XCV6" s="92"/>
      <c r="XCW6" s="24"/>
      <c r="XCX6" s="92"/>
      <c r="XCY6" s="92"/>
      <c r="XCZ6" s="92"/>
      <c r="XDA6" s="24"/>
      <c r="XDB6" s="92"/>
      <c r="XDC6" s="92"/>
      <c r="XDD6" s="92"/>
      <c r="XDE6" s="24"/>
      <c r="XDF6" s="92"/>
      <c r="XDG6" s="92"/>
      <c r="XDH6" s="92"/>
      <c r="XDI6" s="24"/>
      <c r="XDJ6" s="92"/>
      <c r="XDK6" s="92"/>
      <c r="XDL6" s="92"/>
      <c r="XDM6" s="24"/>
      <c r="XDN6" s="92"/>
      <c r="XDO6" s="92"/>
      <c r="XDP6" s="92"/>
      <c r="XDQ6" s="24"/>
      <c r="XDR6" s="92"/>
      <c r="XDS6" s="92"/>
      <c r="XDT6" s="92"/>
      <c r="XDU6" s="24"/>
      <c r="XDV6" s="92"/>
      <c r="XDW6" s="92"/>
      <c r="XDX6" s="92"/>
      <c r="XDY6" s="24"/>
      <c r="XDZ6" s="92"/>
      <c r="XEA6" s="92"/>
      <c r="XEB6" s="92"/>
      <c r="XEC6" s="24"/>
      <c r="XED6" s="92"/>
      <c r="XEE6" s="92"/>
      <c r="XEF6" s="92"/>
      <c r="XEG6" s="24"/>
      <c r="XEH6" s="92"/>
      <c r="XEI6" s="92"/>
      <c r="XEJ6" s="92"/>
      <c r="XEK6" s="24"/>
      <c r="XEL6" s="92"/>
      <c r="XEM6" s="92"/>
      <c r="XEN6" s="92"/>
      <c r="XEO6" s="24"/>
      <c r="XEP6" s="92"/>
      <c r="XEQ6" s="92"/>
      <c r="XER6" s="92"/>
      <c r="XES6" s="24"/>
      <c r="XET6" s="92"/>
      <c r="XEU6" s="92"/>
      <c r="XEV6" s="92"/>
      <c r="XEW6" s="24"/>
      <c r="XEX6" s="92"/>
      <c r="XEY6" s="92"/>
      <c r="XEZ6" s="92"/>
      <c r="XFA6" s="24"/>
      <c r="XFB6" s="92"/>
      <c r="XFC6" s="92"/>
      <c r="XFD6" s="92"/>
    </row>
    <row r="7" spans="1:16384" s="5" customFormat="1" ht="26.25" customHeight="1">
      <c r="A7" s="25" t="s">
        <v>3</v>
      </c>
      <c r="B7" s="93"/>
      <c r="C7" s="93"/>
      <c r="D7" s="93"/>
      <c r="E7" s="24"/>
      <c r="F7" s="92"/>
      <c r="G7" s="92"/>
      <c r="H7" s="92"/>
      <c r="I7" s="24"/>
      <c r="J7" s="92"/>
      <c r="K7" s="92"/>
      <c r="L7" s="92"/>
      <c r="M7" s="24"/>
      <c r="N7" s="92"/>
      <c r="O7" s="92"/>
      <c r="P7" s="92"/>
      <c r="Q7" s="24"/>
      <c r="R7" s="92"/>
      <c r="S7" s="92"/>
      <c r="T7" s="92"/>
      <c r="U7" s="24"/>
      <c r="V7" s="92"/>
      <c r="W7" s="92"/>
      <c r="X7" s="92"/>
      <c r="Y7" s="24"/>
      <c r="Z7" s="92"/>
      <c r="AA7" s="92"/>
      <c r="AB7" s="92"/>
      <c r="AC7" s="24"/>
      <c r="AD7" s="92"/>
      <c r="AE7" s="92"/>
      <c r="AF7" s="92"/>
      <c r="AG7" s="24"/>
      <c r="AH7" s="92"/>
      <c r="AI7" s="92"/>
      <c r="AJ7" s="92"/>
      <c r="AK7" s="24"/>
      <c r="AL7" s="92"/>
      <c r="AM7" s="92"/>
      <c r="AN7" s="92"/>
      <c r="AO7" s="24"/>
      <c r="AP7" s="92"/>
      <c r="AQ7" s="92"/>
      <c r="AR7" s="92"/>
      <c r="AS7" s="24"/>
      <c r="AT7" s="92"/>
      <c r="AU7" s="92"/>
      <c r="AV7" s="92"/>
      <c r="AW7" s="24"/>
      <c r="AX7" s="92"/>
      <c r="AY7" s="92"/>
      <c r="AZ7" s="92"/>
      <c r="BA7" s="24"/>
      <c r="BB7" s="92"/>
      <c r="BC7" s="92"/>
      <c r="BD7" s="92"/>
      <c r="BE7" s="24"/>
      <c r="BF7" s="92"/>
      <c r="BG7" s="92"/>
      <c r="BH7" s="92"/>
      <c r="BI7" s="24"/>
      <c r="BJ7" s="92"/>
      <c r="BK7" s="92"/>
      <c r="BL7" s="92"/>
      <c r="BM7" s="24"/>
      <c r="BN7" s="92"/>
      <c r="BO7" s="92"/>
      <c r="BP7" s="92"/>
      <c r="BQ7" s="24"/>
      <c r="BR7" s="92"/>
      <c r="BS7" s="92"/>
      <c r="BT7" s="92"/>
      <c r="BU7" s="24"/>
      <c r="BV7" s="92"/>
      <c r="BW7" s="92"/>
      <c r="BX7" s="92"/>
      <c r="BY7" s="24"/>
      <c r="BZ7" s="92"/>
      <c r="CA7" s="92"/>
      <c r="CB7" s="92"/>
      <c r="CC7" s="24"/>
      <c r="CD7" s="92"/>
      <c r="CE7" s="92"/>
      <c r="CF7" s="92"/>
      <c r="CG7" s="24"/>
      <c r="CH7" s="92"/>
      <c r="CI7" s="92"/>
      <c r="CJ7" s="92"/>
      <c r="CK7" s="24"/>
      <c r="CL7" s="92"/>
      <c r="CM7" s="92"/>
      <c r="CN7" s="92"/>
      <c r="CO7" s="24"/>
      <c r="CP7" s="92"/>
      <c r="CQ7" s="92"/>
      <c r="CR7" s="92"/>
      <c r="CS7" s="24"/>
      <c r="CT7" s="92"/>
      <c r="CU7" s="92"/>
      <c r="CV7" s="92"/>
      <c r="CW7" s="24"/>
      <c r="CX7" s="92"/>
      <c r="CY7" s="92"/>
      <c r="CZ7" s="92"/>
      <c r="DA7" s="24"/>
      <c r="DB7" s="92"/>
      <c r="DC7" s="92"/>
      <c r="DD7" s="92"/>
      <c r="DE7" s="24"/>
      <c r="DF7" s="92"/>
      <c r="DG7" s="92"/>
      <c r="DH7" s="92"/>
      <c r="DI7" s="24"/>
      <c r="DJ7" s="92"/>
      <c r="DK7" s="92"/>
      <c r="DL7" s="92"/>
      <c r="DM7" s="24"/>
      <c r="DN7" s="92"/>
      <c r="DO7" s="92"/>
      <c r="DP7" s="92"/>
      <c r="DQ7" s="24"/>
      <c r="DR7" s="92"/>
      <c r="DS7" s="92"/>
      <c r="DT7" s="92"/>
      <c r="DU7" s="24"/>
      <c r="DV7" s="92"/>
      <c r="DW7" s="92"/>
      <c r="DX7" s="92"/>
      <c r="DY7" s="24"/>
      <c r="DZ7" s="92"/>
      <c r="EA7" s="92"/>
      <c r="EB7" s="92"/>
      <c r="EC7" s="24"/>
      <c r="ED7" s="92"/>
      <c r="EE7" s="92"/>
      <c r="EF7" s="92"/>
      <c r="EG7" s="24"/>
      <c r="EH7" s="92"/>
      <c r="EI7" s="92"/>
      <c r="EJ7" s="92"/>
      <c r="EK7" s="24"/>
      <c r="EL7" s="92"/>
      <c r="EM7" s="92"/>
      <c r="EN7" s="92"/>
      <c r="EO7" s="24"/>
      <c r="EP7" s="92"/>
      <c r="EQ7" s="92"/>
      <c r="ER7" s="92"/>
      <c r="ES7" s="24"/>
      <c r="ET7" s="92"/>
      <c r="EU7" s="92"/>
      <c r="EV7" s="92"/>
      <c r="EW7" s="24"/>
      <c r="EX7" s="92"/>
      <c r="EY7" s="92"/>
      <c r="EZ7" s="92"/>
      <c r="FA7" s="24"/>
      <c r="FB7" s="92"/>
      <c r="FC7" s="92"/>
      <c r="FD7" s="92"/>
      <c r="FE7" s="24"/>
      <c r="FF7" s="92"/>
      <c r="FG7" s="92"/>
      <c r="FH7" s="92"/>
      <c r="FI7" s="24"/>
      <c r="FJ7" s="92"/>
      <c r="FK7" s="92"/>
      <c r="FL7" s="92"/>
      <c r="FM7" s="24"/>
      <c r="FN7" s="92"/>
      <c r="FO7" s="92"/>
      <c r="FP7" s="92"/>
      <c r="FQ7" s="24"/>
      <c r="FR7" s="92"/>
      <c r="FS7" s="92"/>
      <c r="FT7" s="92"/>
      <c r="FU7" s="24"/>
      <c r="FV7" s="92"/>
      <c r="FW7" s="92"/>
      <c r="FX7" s="92"/>
      <c r="FY7" s="24"/>
      <c r="FZ7" s="92"/>
      <c r="GA7" s="92"/>
      <c r="GB7" s="92"/>
      <c r="GC7" s="24"/>
      <c r="GD7" s="92"/>
      <c r="GE7" s="92"/>
      <c r="GF7" s="92"/>
      <c r="GG7" s="24"/>
      <c r="GH7" s="92"/>
      <c r="GI7" s="92"/>
      <c r="GJ7" s="92"/>
      <c r="GK7" s="24"/>
      <c r="GL7" s="92"/>
      <c r="GM7" s="92"/>
      <c r="GN7" s="92"/>
      <c r="GO7" s="24"/>
      <c r="GP7" s="92"/>
      <c r="GQ7" s="92"/>
      <c r="GR7" s="92"/>
      <c r="GS7" s="24"/>
      <c r="GT7" s="92"/>
      <c r="GU7" s="92"/>
      <c r="GV7" s="92"/>
      <c r="GW7" s="24"/>
      <c r="GX7" s="92"/>
      <c r="GY7" s="92"/>
      <c r="GZ7" s="92"/>
      <c r="HA7" s="24"/>
      <c r="HB7" s="92"/>
      <c r="HC7" s="92"/>
      <c r="HD7" s="92"/>
      <c r="HE7" s="24"/>
      <c r="HF7" s="92"/>
      <c r="HG7" s="92"/>
      <c r="HH7" s="92"/>
      <c r="HI7" s="24"/>
      <c r="HJ7" s="92"/>
      <c r="HK7" s="92"/>
      <c r="HL7" s="92"/>
      <c r="HM7" s="24"/>
      <c r="HN7" s="92"/>
      <c r="HO7" s="92"/>
      <c r="HP7" s="92"/>
      <c r="HQ7" s="24"/>
      <c r="HR7" s="92"/>
      <c r="HS7" s="92"/>
      <c r="HT7" s="92"/>
      <c r="HU7" s="24"/>
      <c r="HV7" s="92"/>
      <c r="HW7" s="92"/>
      <c r="HX7" s="92"/>
      <c r="HY7" s="24"/>
      <c r="HZ7" s="92"/>
      <c r="IA7" s="92"/>
      <c r="IB7" s="92"/>
      <c r="IC7" s="24"/>
      <c r="ID7" s="92"/>
      <c r="IE7" s="92"/>
      <c r="IF7" s="92"/>
      <c r="IG7" s="24"/>
      <c r="IH7" s="92"/>
      <c r="II7" s="92"/>
      <c r="IJ7" s="92"/>
      <c r="IK7" s="24"/>
      <c r="IL7" s="92"/>
      <c r="IM7" s="92"/>
      <c r="IN7" s="92"/>
      <c r="IO7" s="24"/>
      <c r="IP7" s="92"/>
      <c r="IQ7" s="92"/>
      <c r="IR7" s="92"/>
      <c r="IS7" s="24"/>
      <c r="IT7" s="92"/>
      <c r="IU7" s="92"/>
      <c r="IV7" s="92"/>
      <c r="IW7" s="24"/>
      <c r="IX7" s="92"/>
      <c r="IY7" s="92"/>
      <c r="IZ7" s="92"/>
      <c r="JA7" s="24"/>
      <c r="JB7" s="92"/>
      <c r="JC7" s="92"/>
      <c r="JD7" s="92"/>
      <c r="JE7" s="24"/>
      <c r="JF7" s="92"/>
      <c r="JG7" s="92"/>
      <c r="JH7" s="92"/>
      <c r="JI7" s="24"/>
      <c r="JJ7" s="92"/>
      <c r="JK7" s="92"/>
      <c r="JL7" s="92"/>
      <c r="JM7" s="24"/>
      <c r="JN7" s="92"/>
      <c r="JO7" s="92"/>
      <c r="JP7" s="92"/>
      <c r="JQ7" s="24"/>
      <c r="JR7" s="92"/>
      <c r="JS7" s="92"/>
      <c r="JT7" s="92"/>
      <c r="JU7" s="24"/>
      <c r="JV7" s="92"/>
      <c r="JW7" s="92"/>
      <c r="JX7" s="92"/>
      <c r="JY7" s="24"/>
      <c r="JZ7" s="92"/>
      <c r="KA7" s="92"/>
      <c r="KB7" s="92"/>
      <c r="KC7" s="24"/>
      <c r="KD7" s="92"/>
      <c r="KE7" s="92"/>
      <c r="KF7" s="92"/>
      <c r="KG7" s="24"/>
      <c r="KH7" s="92"/>
      <c r="KI7" s="92"/>
      <c r="KJ7" s="92"/>
      <c r="KK7" s="24"/>
      <c r="KL7" s="92"/>
      <c r="KM7" s="92"/>
      <c r="KN7" s="92"/>
      <c r="KO7" s="24"/>
      <c r="KP7" s="92"/>
      <c r="KQ7" s="92"/>
      <c r="KR7" s="92"/>
      <c r="KS7" s="24"/>
      <c r="KT7" s="92"/>
      <c r="KU7" s="92"/>
      <c r="KV7" s="92"/>
      <c r="KW7" s="24"/>
      <c r="KX7" s="92"/>
      <c r="KY7" s="92"/>
      <c r="KZ7" s="92"/>
      <c r="LA7" s="24"/>
      <c r="LB7" s="92"/>
      <c r="LC7" s="92"/>
      <c r="LD7" s="92"/>
      <c r="LE7" s="24"/>
      <c r="LF7" s="92"/>
      <c r="LG7" s="92"/>
      <c r="LH7" s="92"/>
      <c r="LI7" s="24"/>
      <c r="LJ7" s="92"/>
      <c r="LK7" s="92"/>
      <c r="LL7" s="92"/>
      <c r="LM7" s="24"/>
      <c r="LN7" s="92"/>
      <c r="LO7" s="92"/>
      <c r="LP7" s="92"/>
      <c r="LQ7" s="24"/>
      <c r="LR7" s="92"/>
      <c r="LS7" s="92"/>
      <c r="LT7" s="92"/>
      <c r="LU7" s="24"/>
      <c r="LV7" s="92"/>
      <c r="LW7" s="92"/>
      <c r="LX7" s="92"/>
      <c r="LY7" s="24"/>
      <c r="LZ7" s="92"/>
      <c r="MA7" s="92"/>
      <c r="MB7" s="92"/>
      <c r="MC7" s="24"/>
      <c r="MD7" s="92"/>
      <c r="ME7" s="92"/>
      <c r="MF7" s="92"/>
      <c r="MG7" s="24"/>
      <c r="MH7" s="92"/>
      <c r="MI7" s="92"/>
      <c r="MJ7" s="92"/>
      <c r="MK7" s="24"/>
      <c r="ML7" s="92"/>
      <c r="MM7" s="92"/>
      <c r="MN7" s="92"/>
      <c r="MO7" s="24"/>
      <c r="MP7" s="92"/>
      <c r="MQ7" s="92"/>
      <c r="MR7" s="92"/>
      <c r="MS7" s="24"/>
      <c r="MT7" s="92"/>
      <c r="MU7" s="92"/>
      <c r="MV7" s="92"/>
      <c r="MW7" s="24"/>
      <c r="MX7" s="92"/>
      <c r="MY7" s="92"/>
      <c r="MZ7" s="92"/>
      <c r="NA7" s="24"/>
      <c r="NB7" s="92"/>
      <c r="NC7" s="92"/>
      <c r="ND7" s="92"/>
      <c r="NE7" s="24"/>
      <c r="NF7" s="92"/>
      <c r="NG7" s="92"/>
      <c r="NH7" s="92"/>
      <c r="NI7" s="24"/>
      <c r="NJ7" s="92"/>
      <c r="NK7" s="92"/>
      <c r="NL7" s="92"/>
      <c r="NM7" s="24"/>
      <c r="NN7" s="92"/>
      <c r="NO7" s="92"/>
      <c r="NP7" s="92"/>
      <c r="NQ7" s="24"/>
      <c r="NR7" s="92"/>
      <c r="NS7" s="92"/>
      <c r="NT7" s="92"/>
      <c r="NU7" s="24"/>
      <c r="NV7" s="92"/>
      <c r="NW7" s="92"/>
      <c r="NX7" s="92"/>
      <c r="NY7" s="24"/>
      <c r="NZ7" s="92"/>
      <c r="OA7" s="92"/>
      <c r="OB7" s="92"/>
      <c r="OC7" s="24"/>
      <c r="OD7" s="92"/>
      <c r="OE7" s="92"/>
      <c r="OF7" s="92"/>
      <c r="OG7" s="24"/>
      <c r="OH7" s="92"/>
      <c r="OI7" s="92"/>
      <c r="OJ7" s="92"/>
      <c r="OK7" s="24"/>
      <c r="OL7" s="92"/>
      <c r="OM7" s="92"/>
      <c r="ON7" s="92"/>
      <c r="OO7" s="24"/>
      <c r="OP7" s="92"/>
      <c r="OQ7" s="92"/>
      <c r="OR7" s="92"/>
      <c r="OS7" s="24"/>
      <c r="OT7" s="92"/>
      <c r="OU7" s="92"/>
      <c r="OV7" s="92"/>
      <c r="OW7" s="24"/>
      <c r="OX7" s="92"/>
      <c r="OY7" s="92"/>
      <c r="OZ7" s="92"/>
      <c r="PA7" s="24"/>
      <c r="PB7" s="92"/>
      <c r="PC7" s="92"/>
      <c r="PD7" s="92"/>
      <c r="PE7" s="24"/>
      <c r="PF7" s="92"/>
      <c r="PG7" s="92"/>
      <c r="PH7" s="92"/>
      <c r="PI7" s="24"/>
      <c r="PJ7" s="92"/>
      <c r="PK7" s="92"/>
      <c r="PL7" s="92"/>
      <c r="PM7" s="24"/>
      <c r="PN7" s="92"/>
      <c r="PO7" s="92"/>
      <c r="PP7" s="92"/>
      <c r="PQ7" s="24"/>
      <c r="PR7" s="92"/>
      <c r="PS7" s="92"/>
      <c r="PT7" s="92"/>
      <c r="PU7" s="24"/>
      <c r="PV7" s="92"/>
      <c r="PW7" s="92"/>
      <c r="PX7" s="92"/>
      <c r="PY7" s="24"/>
      <c r="PZ7" s="92"/>
      <c r="QA7" s="92"/>
      <c r="QB7" s="92"/>
      <c r="QC7" s="24"/>
      <c r="QD7" s="92"/>
      <c r="QE7" s="92"/>
      <c r="QF7" s="92"/>
      <c r="QG7" s="24"/>
      <c r="QH7" s="92"/>
      <c r="QI7" s="92"/>
      <c r="QJ7" s="92"/>
      <c r="QK7" s="24"/>
      <c r="QL7" s="92"/>
      <c r="QM7" s="92"/>
      <c r="QN7" s="92"/>
      <c r="QO7" s="24"/>
      <c r="QP7" s="92"/>
      <c r="QQ7" s="92"/>
      <c r="QR7" s="92"/>
      <c r="QS7" s="24"/>
      <c r="QT7" s="92"/>
      <c r="QU7" s="92"/>
      <c r="QV7" s="92"/>
      <c r="QW7" s="24"/>
      <c r="QX7" s="92"/>
      <c r="QY7" s="92"/>
      <c r="QZ7" s="92"/>
      <c r="RA7" s="24"/>
      <c r="RB7" s="92"/>
      <c r="RC7" s="92"/>
      <c r="RD7" s="92"/>
      <c r="RE7" s="24"/>
      <c r="RF7" s="92"/>
      <c r="RG7" s="92"/>
      <c r="RH7" s="92"/>
      <c r="RI7" s="24"/>
      <c r="RJ7" s="92"/>
      <c r="RK7" s="92"/>
      <c r="RL7" s="92"/>
      <c r="RM7" s="24"/>
      <c r="RN7" s="92"/>
      <c r="RO7" s="92"/>
      <c r="RP7" s="92"/>
      <c r="RQ7" s="24"/>
      <c r="RR7" s="92"/>
      <c r="RS7" s="92"/>
      <c r="RT7" s="92"/>
      <c r="RU7" s="24"/>
      <c r="RV7" s="92"/>
      <c r="RW7" s="92"/>
      <c r="RX7" s="92"/>
      <c r="RY7" s="24"/>
      <c r="RZ7" s="92"/>
      <c r="SA7" s="92"/>
      <c r="SB7" s="92"/>
      <c r="SC7" s="24"/>
      <c r="SD7" s="92"/>
      <c r="SE7" s="92"/>
      <c r="SF7" s="92"/>
      <c r="SG7" s="24"/>
      <c r="SH7" s="92"/>
      <c r="SI7" s="92"/>
      <c r="SJ7" s="92"/>
      <c r="SK7" s="24"/>
      <c r="SL7" s="92"/>
      <c r="SM7" s="92"/>
      <c r="SN7" s="92"/>
      <c r="SO7" s="24"/>
      <c r="SP7" s="92"/>
      <c r="SQ7" s="92"/>
      <c r="SR7" s="92"/>
      <c r="SS7" s="24"/>
      <c r="ST7" s="92"/>
      <c r="SU7" s="92"/>
      <c r="SV7" s="92"/>
      <c r="SW7" s="24"/>
      <c r="SX7" s="92"/>
      <c r="SY7" s="92"/>
      <c r="SZ7" s="92"/>
      <c r="TA7" s="24"/>
      <c r="TB7" s="92"/>
      <c r="TC7" s="92"/>
      <c r="TD7" s="92"/>
      <c r="TE7" s="24"/>
      <c r="TF7" s="92"/>
      <c r="TG7" s="92"/>
      <c r="TH7" s="92"/>
      <c r="TI7" s="24"/>
      <c r="TJ7" s="92"/>
      <c r="TK7" s="92"/>
      <c r="TL7" s="92"/>
      <c r="TM7" s="24"/>
      <c r="TN7" s="92"/>
      <c r="TO7" s="92"/>
      <c r="TP7" s="92"/>
      <c r="TQ7" s="24"/>
      <c r="TR7" s="92"/>
      <c r="TS7" s="92"/>
      <c r="TT7" s="92"/>
      <c r="TU7" s="24"/>
      <c r="TV7" s="92"/>
      <c r="TW7" s="92"/>
      <c r="TX7" s="92"/>
      <c r="TY7" s="24"/>
      <c r="TZ7" s="92"/>
      <c r="UA7" s="92"/>
      <c r="UB7" s="92"/>
      <c r="UC7" s="24"/>
      <c r="UD7" s="92"/>
      <c r="UE7" s="92"/>
      <c r="UF7" s="92"/>
      <c r="UG7" s="24"/>
      <c r="UH7" s="92"/>
      <c r="UI7" s="92"/>
      <c r="UJ7" s="92"/>
      <c r="UK7" s="24"/>
      <c r="UL7" s="92"/>
      <c r="UM7" s="92"/>
      <c r="UN7" s="92"/>
      <c r="UO7" s="24"/>
      <c r="UP7" s="92"/>
      <c r="UQ7" s="92"/>
      <c r="UR7" s="92"/>
      <c r="US7" s="24"/>
      <c r="UT7" s="92"/>
      <c r="UU7" s="92"/>
      <c r="UV7" s="92"/>
      <c r="UW7" s="24"/>
      <c r="UX7" s="92"/>
      <c r="UY7" s="92"/>
      <c r="UZ7" s="92"/>
      <c r="VA7" s="24"/>
      <c r="VB7" s="92"/>
      <c r="VC7" s="92"/>
      <c r="VD7" s="92"/>
      <c r="VE7" s="24"/>
      <c r="VF7" s="92"/>
      <c r="VG7" s="92"/>
      <c r="VH7" s="92"/>
      <c r="VI7" s="24"/>
      <c r="VJ7" s="92"/>
      <c r="VK7" s="92"/>
      <c r="VL7" s="92"/>
      <c r="VM7" s="24"/>
      <c r="VN7" s="92"/>
      <c r="VO7" s="92"/>
      <c r="VP7" s="92"/>
      <c r="VQ7" s="24"/>
      <c r="VR7" s="92"/>
      <c r="VS7" s="92"/>
      <c r="VT7" s="92"/>
      <c r="VU7" s="24"/>
      <c r="VV7" s="92"/>
      <c r="VW7" s="92"/>
      <c r="VX7" s="92"/>
      <c r="VY7" s="24"/>
      <c r="VZ7" s="92"/>
      <c r="WA7" s="92"/>
      <c r="WB7" s="92"/>
      <c r="WC7" s="24"/>
      <c r="WD7" s="92"/>
      <c r="WE7" s="92"/>
      <c r="WF7" s="92"/>
      <c r="WG7" s="24"/>
      <c r="WH7" s="92"/>
      <c r="WI7" s="92"/>
      <c r="WJ7" s="92"/>
      <c r="WK7" s="24"/>
      <c r="WL7" s="92"/>
      <c r="WM7" s="92"/>
      <c r="WN7" s="92"/>
      <c r="WO7" s="24"/>
      <c r="WP7" s="92"/>
      <c r="WQ7" s="92"/>
      <c r="WR7" s="92"/>
      <c r="WS7" s="24"/>
      <c r="WT7" s="92"/>
      <c r="WU7" s="92"/>
      <c r="WV7" s="92"/>
      <c r="WW7" s="24"/>
      <c r="WX7" s="92"/>
      <c r="WY7" s="92"/>
      <c r="WZ7" s="92"/>
      <c r="XA7" s="24"/>
      <c r="XB7" s="92"/>
      <c r="XC7" s="92"/>
      <c r="XD7" s="92"/>
      <c r="XE7" s="24"/>
      <c r="XF7" s="92"/>
      <c r="XG7" s="92"/>
      <c r="XH7" s="92"/>
      <c r="XI7" s="24"/>
      <c r="XJ7" s="92"/>
      <c r="XK7" s="92"/>
      <c r="XL7" s="92"/>
      <c r="XM7" s="24"/>
      <c r="XN7" s="92"/>
      <c r="XO7" s="92"/>
      <c r="XP7" s="92"/>
      <c r="XQ7" s="24"/>
      <c r="XR7" s="92"/>
      <c r="XS7" s="92"/>
      <c r="XT7" s="92"/>
      <c r="XU7" s="24"/>
      <c r="XV7" s="92"/>
      <c r="XW7" s="92"/>
      <c r="XX7" s="92"/>
      <c r="XY7" s="24"/>
      <c r="XZ7" s="92"/>
      <c r="YA7" s="92"/>
      <c r="YB7" s="92"/>
      <c r="YC7" s="24"/>
      <c r="YD7" s="92"/>
      <c r="YE7" s="92"/>
      <c r="YF7" s="92"/>
      <c r="YG7" s="24"/>
      <c r="YH7" s="92"/>
      <c r="YI7" s="92"/>
      <c r="YJ7" s="92"/>
      <c r="YK7" s="24"/>
      <c r="YL7" s="92"/>
      <c r="YM7" s="92"/>
      <c r="YN7" s="92"/>
      <c r="YO7" s="24"/>
      <c r="YP7" s="92"/>
      <c r="YQ7" s="92"/>
      <c r="YR7" s="92"/>
      <c r="YS7" s="24"/>
      <c r="YT7" s="92"/>
      <c r="YU7" s="92"/>
      <c r="YV7" s="92"/>
      <c r="YW7" s="24"/>
      <c r="YX7" s="92"/>
      <c r="YY7" s="92"/>
      <c r="YZ7" s="92"/>
      <c r="ZA7" s="24"/>
      <c r="ZB7" s="92"/>
      <c r="ZC7" s="92"/>
      <c r="ZD7" s="92"/>
      <c r="ZE7" s="24"/>
      <c r="ZF7" s="92"/>
      <c r="ZG7" s="92"/>
      <c r="ZH7" s="92"/>
      <c r="ZI7" s="24"/>
      <c r="ZJ7" s="92"/>
      <c r="ZK7" s="92"/>
      <c r="ZL7" s="92"/>
      <c r="ZM7" s="24"/>
      <c r="ZN7" s="92"/>
      <c r="ZO7" s="92"/>
      <c r="ZP7" s="92"/>
      <c r="ZQ7" s="24"/>
      <c r="ZR7" s="92"/>
      <c r="ZS7" s="92"/>
      <c r="ZT7" s="92"/>
      <c r="ZU7" s="24"/>
      <c r="ZV7" s="92"/>
      <c r="ZW7" s="92"/>
      <c r="ZX7" s="92"/>
      <c r="ZY7" s="24"/>
      <c r="ZZ7" s="92"/>
      <c r="AAA7" s="92"/>
      <c r="AAB7" s="92"/>
      <c r="AAC7" s="24"/>
      <c r="AAD7" s="92"/>
      <c r="AAE7" s="92"/>
      <c r="AAF7" s="92"/>
      <c r="AAG7" s="24"/>
      <c r="AAH7" s="92"/>
      <c r="AAI7" s="92"/>
      <c r="AAJ7" s="92"/>
      <c r="AAK7" s="24"/>
      <c r="AAL7" s="92"/>
      <c r="AAM7" s="92"/>
      <c r="AAN7" s="92"/>
      <c r="AAO7" s="24"/>
      <c r="AAP7" s="92"/>
      <c r="AAQ7" s="92"/>
      <c r="AAR7" s="92"/>
      <c r="AAS7" s="24"/>
      <c r="AAT7" s="92"/>
      <c r="AAU7" s="92"/>
      <c r="AAV7" s="92"/>
      <c r="AAW7" s="24"/>
      <c r="AAX7" s="92"/>
      <c r="AAY7" s="92"/>
      <c r="AAZ7" s="92"/>
      <c r="ABA7" s="24"/>
      <c r="ABB7" s="92"/>
      <c r="ABC7" s="92"/>
      <c r="ABD7" s="92"/>
      <c r="ABE7" s="24"/>
      <c r="ABF7" s="92"/>
      <c r="ABG7" s="92"/>
      <c r="ABH7" s="92"/>
      <c r="ABI7" s="24"/>
      <c r="ABJ7" s="92"/>
      <c r="ABK7" s="92"/>
      <c r="ABL7" s="92"/>
      <c r="ABM7" s="24"/>
      <c r="ABN7" s="92"/>
      <c r="ABO7" s="92"/>
      <c r="ABP7" s="92"/>
      <c r="ABQ7" s="24"/>
      <c r="ABR7" s="92"/>
      <c r="ABS7" s="92"/>
      <c r="ABT7" s="92"/>
      <c r="ABU7" s="24"/>
      <c r="ABV7" s="92"/>
      <c r="ABW7" s="92"/>
      <c r="ABX7" s="92"/>
      <c r="ABY7" s="24"/>
      <c r="ABZ7" s="92"/>
      <c r="ACA7" s="92"/>
      <c r="ACB7" s="92"/>
      <c r="ACC7" s="24"/>
      <c r="ACD7" s="92"/>
      <c r="ACE7" s="92"/>
      <c r="ACF7" s="92"/>
      <c r="ACG7" s="24"/>
      <c r="ACH7" s="92"/>
      <c r="ACI7" s="92"/>
      <c r="ACJ7" s="92"/>
      <c r="ACK7" s="24"/>
      <c r="ACL7" s="92"/>
      <c r="ACM7" s="92"/>
      <c r="ACN7" s="92"/>
      <c r="ACO7" s="24"/>
      <c r="ACP7" s="92"/>
      <c r="ACQ7" s="92"/>
      <c r="ACR7" s="92"/>
      <c r="ACS7" s="24"/>
      <c r="ACT7" s="92"/>
      <c r="ACU7" s="92"/>
      <c r="ACV7" s="92"/>
      <c r="ACW7" s="24"/>
      <c r="ACX7" s="92"/>
      <c r="ACY7" s="92"/>
      <c r="ACZ7" s="92"/>
      <c r="ADA7" s="24"/>
      <c r="ADB7" s="92"/>
      <c r="ADC7" s="92"/>
      <c r="ADD7" s="92"/>
      <c r="ADE7" s="24"/>
      <c r="ADF7" s="92"/>
      <c r="ADG7" s="92"/>
      <c r="ADH7" s="92"/>
      <c r="ADI7" s="24"/>
      <c r="ADJ7" s="92"/>
      <c r="ADK7" s="92"/>
      <c r="ADL7" s="92"/>
      <c r="ADM7" s="24"/>
      <c r="ADN7" s="92"/>
      <c r="ADO7" s="92"/>
      <c r="ADP7" s="92"/>
      <c r="ADQ7" s="24"/>
      <c r="ADR7" s="92"/>
      <c r="ADS7" s="92"/>
      <c r="ADT7" s="92"/>
      <c r="ADU7" s="24"/>
      <c r="ADV7" s="92"/>
      <c r="ADW7" s="92"/>
      <c r="ADX7" s="92"/>
      <c r="ADY7" s="24"/>
      <c r="ADZ7" s="92"/>
      <c r="AEA7" s="92"/>
      <c r="AEB7" s="92"/>
      <c r="AEC7" s="24"/>
      <c r="AED7" s="92"/>
      <c r="AEE7" s="92"/>
      <c r="AEF7" s="92"/>
      <c r="AEG7" s="24"/>
      <c r="AEH7" s="92"/>
      <c r="AEI7" s="92"/>
      <c r="AEJ7" s="92"/>
      <c r="AEK7" s="24"/>
      <c r="AEL7" s="92"/>
      <c r="AEM7" s="92"/>
      <c r="AEN7" s="92"/>
      <c r="AEO7" s="24"/>
      <c r="AEP7" s="92"/>
      <c r="AEQ7" s="92"/>
      <c r="AER7" s="92"/>
      <c r="AES7" s="24"/>
      <c r="AET7" s="92"/>
      <c r="AEU7" s="92"/>
      <c r="AEV7" s="92"/>
      <c r="AEW7" s="24"/>
      <c r="AEX7" s="92"/>
      <c r="AEY7" s="92"/>
      <c r="AEZ7" s="92"/>
      <c r="AFA7" s="24"/>
      <c r="AFB7" s="92"/>
      <c r="AFC7" s="92"/>
      <c r="AFD7" s="92"/>
      <c r="AFE7" s="24"/>
      <c r="AFF7" s="92"/>
      <c r="AFG7" s="92"/>
      <c r="AFH7" s="92"/>
      <c r="AFI7" s="24"/>
      <c r="AFJ7" s="92"/>
      <c r="AFK7" s="92"/>
      <c r="AFL7" s="92"/>
      <c r="AFM7" s="24"/>
      <c r="AFN7" s="92"/>
      <c r="AFO7" s="92"/>
      <c r="AFP7" s="92"/>
      <c r="AFQ7" s="24"/>
      <c r="AFR7" s="92"/>
      <c r="AFS7" s="92"/>
      <c r="AFT7" s="92"/>
      <c r="AFU7" s="24"/>
      <c r="AFV7" s="92"/>
      <c r="AFW7" s="92"/>
      <c r="AFX7" s="92"/>
      <c r="AFY7" s="24"/>
      <c r="AFZ7" s="92"/>
      <c r="AGA7" s="92"/>
      <c r="AGB7" s="92"/>
      <c r="AGC7" s="24"/>
      <c r="AGD7" s="92"/>
      <c r="AGE7" s="92"/>
      <c r="AGF7" s="92"/>
      <c r="AGG7" s="24"/>
      <c r="AGH7" s="92"/>
      <c r="AGI7" s="92"/>
      <c r="AGJ7" s="92"/>
      <c r="AGK7" s="24"/>
      <c r="AGL7" s="92"/>
      <c r="AGM7" s="92"/>
      <c r="AGN7" s="92"/>
      <c r="AGO7" s="24"/>
      <c r="AGP7" s="92"/>
      <c r="AGQ7" s="92"/>
      <c r="AGR7" s="92"/>
      <c r="AGS7" s="24"/>
      <c r="AGT7" s="92"/>
      <c r="AGU7" s="92"/>
      <c r="AGV7" s="92"/>
      <c r="AGW7" s="24"/>
      <c r="AGX7" s="92"/>
      <c r="AGY7" s="92"/>
      <c r="AGZ7" s="92"/>
      <c r="AHA7" s="24"/>
      <c r="AHB7" s="92"/>
      <c r="AHC7" s="92"/>
      <c r="AHD7" s="92"/>
      <c r="AHE7" s="24"/>
      <c r="AHF7" s="92"/>
      <c r="AHG7" s="92"/>
      <c r="AHH7" s="92"/>
      <c r="AHI7" s="24"/>
      <c r="AHJ7" s="92"/>
      <c r="AHK7" s="92"/>
      <c r="AHL7" s="92"/>
      <c r="AHM7" s="24"/>
      <c r="AHN7" s="92"/>
      <c r="AHO7" s="92"/>
      <c r="AHP7" s="92"/>
      <c r="AHQ7" s="24"/>
      <c r="AHR7" s="92"/>
      <c r="AHS7" s="92"/>
      <c r="AHT7" s="92"/>
      <c r="AHU7" s="24"/>
      <c r="AHV7" s="92"/>
      <c r="AHW7" s="92"/>
      <c r="AHX7" s="92"/>
      <c r="AHY7" s="24"/>
      <c r="AHZ7" s="92"/>
      <c r="AIA7" s="92"/>
      <c r="AIB7" s="92"/>
      <c r="AIC7" s="24"/>
      <c r="AID7" s="92"/>
      <c r="AIE7" s="92"/>
      <c r="AIF7" s="92"/>
      <c r="AIG7" s="24"/>
      <c r="AIH7" s="92"/>
      <c r="AII7" s="92"/>
      <c r="AIJ7" s="92"/>
      <c r="AIK7" s="24"/>
      <c r="AIL7" s="92"/>
      <c r="AIM7" s="92"/>
      <c r="AIN7" s="92"/>
      <c r="AIO7" s="24"/>
      <c r="AIP7" s="92"/>
      <c r="AIQ7" s="92"/>
      <c r="AIR7" s="92"/>
      <c r="AIS7" s="24"/>
      <c r="AIT7" s="92"/>
      <c r="AIU7" s="92"/>
      <c r="AIV7" s="92"/>
      <c r="AIW7" s="24"/>
      <c r="AIX7" s="92"/>
      <c r="AIY7" s="92"/>
      <c r="AIZ7" s="92"/>
      <c r="AJA7" s="24"/>
      <c r="AJB7" s="92"/>
      <c r="AJC7" s="92"/>
      <c r="AJD7" s="92"/>
      <c r="AJE7" s="24"/>
      <c r="AJF7" s="92"/>
      <c r="AJG7" s="92"/>
      <c r="AJH7" s="92"/>
      <c r="AJI7" s="24"/>
      <c r="AJJ7" s="92"/>
      <c r="AJK7" s="92"/>
      <c r="AJL7" s="92"/>
      <c r="AJM7" s="24"/>
      <c r="AJN7" s="92"/>
      <c r="AJO7" s="92"/>
      <c r="AJP7" s="92"/>
      <c r="AJQ7" s="24"/>
      <c r="AJR7" s="92"/>
      <c r="AJS7" s="92"/>
      <c r="AJT7" s="92"/>
      <c r="AJU7" s="24"/>
      <c r="AJV7" s="92"/>
      <c r="AJW7" s="92"/>
      <c r="AJX7" s="92"/>
      <c r="AJY7" s="24"/>
      <c r="AJZ7" s="92"/>
      <c r="AKA7" s="92"/>
      <c r="AKB7" s="92"/>
      <c r="AKC7" s="24"/>
      <c r="AKD7" s="92"/>
      <c r="AKE7" s="92"/>
      <c r="AKF7" s="92"/>
      <c r="AKG7" s="24"/>
      <c r="AKH7" s="92"/>
      <c r="AKI7" s="92"/>
      <c r="AKJ7" s="92"/>
      <c r="AKK7" s="24"/>
      <c r="AKL7" s="92"/>
      <c r="AKM7" s="92"/>
      <c r="AKN7" s="92"/>
      <c r="AKO7" s="24"/>
      <c r="AKP7" s="92"/>
      <c r="AKQ7" s="92"/>
      <c r="AKR7" s="92"/>
      <c r="AKS7" s="24"/>
      <c r="AKT7" s="92"/>
      <c r="AKU7" s="92"/>
      <c r="AKV7" s="92"/>
      <c r="AKW7" s="24"/>
      <c r="AKX7" s="92"/>
      <c r="AKY7" s="92"/>
      <c r="AKZ7" s="92"/>
      <c r="ALA7" s="24"/>
      <c r="ALB7" s="92"/>
      <c r="ALC7" s="92"/>
      <c r="ALD7" s="92"/>
      <c r="ALE7" s="24"/>
      <c r="ALF7" s="92"/>
      <c r="ALG7" s="92"/>
      <c r="ALH7" s="92"/>
      <c r="ALI7" s="24"/>
      <c r="ALJ7" s="92"/>
      <c r="ALK7" s="92"/>
      <c r="ALL7" s="92"/>
      <c r="ALM7" s="24"/>
      <c r="ALN7" s="92"/>
      <c r="ALO7" s="92"/>
      <c r="ALP7" s="92"/>
      <c r="ALQ7" s="24"/>
      <c r="ALR7" s="92"/>
      <c r="ALS7" s="92"/>
      <c r="ALT7" s="92"/>
      <c r="ALU7" s="24"/>
      <c r="ALV7" s="92"/>
      <c r="ALW7" s="92"/>
      <c r="ALX7" s="92"/>
      <c r="ALY7" s="24"/>
      <c r="ALZ7" s="92"/>
      <c r="AMA7" s="92"/>
      <c r="AMB7" s="92"/>
      <c r="AMC7" s="24"/>
      <c r="AMD7" s="92"/>
      <c r="AME7" s="92"/>
      <c r="AMF7" s="92"/>
      <c r="AMG7" s="24"/>
      <c r="AMH7" s="92"/>
      <c r="AMI7" s="92"/>
      <c r="AMJ7" s="92"/>
      <c r="AMK7" s="24"/>
      <c r="AML7" s="92"/>
      <c r="AMM7" s="92"/>
      <c r="AMN7" s="92"/>
      <c r="AMO7" s="24"/>
      <c r="AMP7" s="92"/>
      <c r="AMQ7" s="92"/>
      <c r="AMR7" s="92"/>
      <c r="AMS7" s="24"/>
      <c r="AMT7" s="92"/>
      <c r="AMU7" s="92"/>
      <c r="AMV7" s="92"/>
      <c r="AMW7" s="24"/>
      <c r="AMX7" s="92"/>
      <c r="AMY7" s="92"/>
      <c r="AMZ7" s="92"/>
      <c r="ANA7" s="24"/>
      <c r="ANB7" s="92"/>
      <c r="ANC7" s="92"/>
      <c r="AND7" s="92"/>
      <c r="ANE7" s="24"/>
      <c r="ANF7" s="92"/>
      <c r="ANG7" s="92"/>
      <c r="ANH7" s="92"/>
      <c r="ANI7" s="24"/>
      <c r="ANJ7" s="92"/>
      <c r="ANK7" s="92"/>
      <c r="ANL7" s="92"/>
      <c r="ANM7" s="24"/>
      <c r="ANN7" s="92"/>
      <c r="ANO7" s="92"/>
      <c r="ANP7" s="92"/>
      <c r="ANQ7" s="24"/>
      <c r="ANR7" s="92"/>
      <c r="ANS7" s="92"/>
      <c r="ANT7" s="92"/>
      <c r="ANU7" s="24"/>
      <c r="ANV7" s="92"/>
      <c r="ANW7" s="92"/>
      <c r="ANX7" s="92"/>
      <c r="ANY7" s="24"/>
      <c r="ANZ7" s="92"/>
      <c r="AOA7" s="92"/>
      <c r="AOB7" s="92"/>
      <c r="AOC7" s="24"/>
      <c r="AOD7" s="92"/>
      <c r="AOE7" s="92"/>
      <c r="AOF7" s="92"/>
      <c r="AOG7" s="24"/>
      <c r="AOH7" s="92"/>
      <c r="AOI7" s="92"/>
      <c r="AOJ7" s="92"/>
      <c r="AOK7" s="24"/>
      <c r="AOL7" s="92"/>
      <c r="AOM7" s="92"/>
      <c r="AON7" s="92"/>
      <c r="AOO7" s="24"/>
      <c r="AOP7" s="92"/>
      <c r="AOQ7" s="92"/>
      <c r="AOR7" s="92"/>
      <c r="AOS7" s="24"/>
      <c r="AOT7" s="92"/>
      <c r="AOU7" s="92"/>
      <c r="AOV7" s="92"/>
      <c r="AOW7" s="24"/>
      <c r="AOX7" s="92"/>
      <c r="AOY7" s="92"/>
      <c r="AOZ7" s="92"/>
      <c r="APA7" s="24"/>
      <c r="APB7" s="92"/>
      <c r="APC7" s="92"/>
      <c r="APD7" s="92"/>
      <c r="APE7" s="24"/>
      <c r="APF7" s="92"/>
      <c r="APG7" s="92"/>
      <c r="APH7" s="92"/>
      <c r="API7" s="24"/>
      <c r="APJ7" s="92"/>
      <c r="APK7" s="92"/>
      <c r="APL7" s="92"/>
      <c r="APM7" s="24"/>
      <c r="APN7" s="92"/>
      <c r="APO7" s="92"/>
      <c r="APP7" s="92"/>
      <c r="APQ7" s="24"/>
      <c r="APR7" s="92"/>
      <c r="APS7" s="92"/>
      <c r="APT7" s="92"/>
      <c r="APU7" s="24"/>
      <c r="APV7" s="92"/>
      <c r="APW7" s="92"/>
      <c r="APX7" s="92"/>
      <c r="APY7" s="24"/>
      <c r="APZ7" s="92"/>
      <c r="AQA7" s="92"/>
      <c r="AQB7" s="92"/>
      <c r="AQC7" s="24"/>
      <c r="AQD7" s="92"/>
      <c r="AQE7" s="92"/>
      <c r="AQF7" s="92"/>
      <c r="AQG7" s="24"/>
      <c r="AQH7" s="92"/>
      <c r="AQI7" s="92"/>
      <c r="AQJ7" s="92"/>
      <c r="AQK7" s="24"/>
      <c r="AQL7" s="92"/>
      <c r="AQM7" s="92"/>
      <c r="AQN7" s="92"/>
      <c r="AQO7" s="24"/>
      <c r="AQP7" s="92"/>
      <c r="AQQ7" s="92"/>
      <c r="AQR7" s="92"/>
      <c r="AQS7" s="24"/>
      <c r="AQT7" s="92"/>
      <c r="AQU7" s="92"/>
      <c r="AQV7" s="92"/>
      <c r="AQW7" s="24"/>
      <c r="AQX7" s="92"/>
      <c r="AQY7" s="92"/>
      <c r="AQZ7" s="92"/>
      <c r="ARA7" s="24"/>
      <c r="ARB7" s="92"/>
      <c r="ARC7" s="92"/>
      <c r="ARD7" s="92"/>
      <c r="ARE7" s="24"/>
      <c r="ARF7" s="92"/>
      <c r="ARG7" s="92"/>
      <c r="ARH7" s="92"/>
      <c r="ARI7" s="24"/>
      <c r="ARJ7" s="92"/>
      <c r="ARK7" s="92"/>
      <c r="ARL7" s="92"/>
      <c r="ARM7" s="24"/>
      <c r="ARN7" s="92"/>
      <c r="ARO7" s="92"/>
      <c r="ARP7" s="92"/>
      <c r="ARQ7" s="24"/>
      <c r="ARR7" s="92"/>
      <c r="ARS7" s="92"/>
      <c r="ART7" s="92"/>
      <c r="ARU7" s="24"/>
      <c r="ARV7" s="92"/>
      <c r="ARW7" s="92"/>
      <c r="ARX7" s="92"/>
      <c r="ARY7" s="24"/>
      <c r="ARZ7" s="92"/>
      <c r="ASA7" s="92"/>
      <c r="ASB7" s="92"/>
      <c r="ASC7" s="24"/>
      <c r="ASD7" s="92"/>
      <c r="ASE7" s="92"/>
      <c r="ASF7" s="92"/>
      <c r="ASG7" s="24"/>
      <c r="ASH7" s="92"/>
      <c r="ASI7" s="92"/>
      <c r="ASJ7" s="92"/>
      <c r="ASK7" s="24"/>
      <c r="ASL7" s="92"/>
      <c r="ASM7" s="92"/>
      <c r="ASN7" s="92"/>
      <c r="ASO7" s="24"/>
      <c r="ASP7" s="92"/>
      <c r="ASQ7" s="92"/>
      <c r="ASR7" s="92"/>
      <c r="ASS7" s="24"/>
      <c r="AST7" s="92"/>
      <c r="ASU7" s="92"/>
      <c r="ASV7" s="92"/>
      <c r="ASW7" s="24"/>
      <c r="ASX7" s="92"/>
      <c r="ASY7" s="92"/>
      <c r="ASZ7" s="92"/>
      <c r="ATA7" s="24"/>
      <c r="ATB7" s="92"/>
      <c r="ATC7" s="92"/>
      <c r="ATD7" s="92"/>
      <c r="ATE7" s="24"/>
      <c r="ATF7" s="92"/>
      <c r="ATG7" s="92"/>
      <c r="ATH7" s="92"/>
      <c r="ATI7" s="24"/>
      <c r="ATJ7" s="92"/>
      <c r="ATK7" s="92"/>
      <c r="ATL7" s="92"/>
      <c r="ATM7" s="24"/>
      <c r="ATN7" s="92"/>
      <c r="ATO7" s="92"/>
      <c r="ATP7" s="92"/>
      <c r="ATQ7" s="24"/>
      <c r="ATR7" s="92"/>
      <c r="ATS7" s="92"/>
      <c r="ATT7" s="92"/>
      <c r="ATU7" s="24"/>
      <c r="ATV7" s="92"/>
      <c r="ATW7" s="92"/>
      <c r="ATX7" s="92"/>
      <c r="ATY7" s="24"/>
      <c r="ATZ7" s="92"/>
      <c r="AUA7" s="92"/>
      <c r="AUB7" s="92"/>
      <c r="AUC7" s="24"/>
      <c r="AUD7" s="92"/>
      <c r="AUE7" s="92"/>
      <c r="AUF7" s="92"/>
      <c r="AUG7" s="24"/>
      <c r="AUH7" s="92"/>
      <c r="AUI7" s="92"/>
      <c r="AUJ7" s="92"/>
      <c r="AUK7" s="24"/>
      <c r="AUL7" s="92"/>
      <c r="AUM7" s="92"/>
      <c r="AUN7" s="92"/>
      <c r="AUO7" s="24"/>
      <c r="AUP7" s="92"/>
      <c r="AUQ7" s="92"/>
      <c r="AUR7" s="92"/>
      <c r="AUS7" s="24"/>
      <c r="AUT7" s="92"/>
      <c r="AUU7" s="92"/>
      <c r="AUV7" s="92"/>
      <c r="AUW7" s="24"/>
      <c r="AUX7" s="92"/>
      <c r="AUY7" s="92"/>
      <c r="AUZ7" s="92"/>
      <c r="AVA7" s="24"/>
      <c r="AVB7" s="92"/>
      <c r="AVC7" s="92"/>
      <c r="AVD7" s="92"/>
      <c r="AVE7" s="24"/>
      <c r="AVF7" s="92"/>
      <c r="AVG7" s="92"/>
      <c r="AVH7" s="92"/>
      <c r="AVI7" s="24"/>
      <c r="AVJ7" s="92"/>
      <c r="AVK7" s="92"/>
      <c r="AVL7" s="92"/>
      <c r="AVM7" s="24"/>
      <c r="AVN7" s="92"/>
      <c r="AVO7" s="92"/>
      <c r="AVP7" s="92"/>
      <c r="AVQ7" s="24"/>
      <c r="AVR7" s="92"/>
      <c r="AVS7" s="92"/>
      <c r="AVT7" s="92"/>
      <c r="AVU7" s="24"/>
      <c r="AVV7" s="92"/>
      <c r="AVW7" s="92"/>
      <c r="AVX7" s="92"/>
      <c r="AVY7" s="24"/>
      <c r="AVZ7" s="92"/>
      <c r="AWA7" s="92"/>
      <c r="AWB7" s="92"/>
      <c r="AWC7" s="24"/>
      <c r="AWD7" s="92"/>
      <c r="AWE7" s="92"/>
      <c r="AWF7" s="92"/>
      <c r="AWG7" s="24"/>
      <c r="AWH7" s="92"/>
      <c r="AWI7" s="92"/>
      <c r="AWJ7" s="92"/>
      <c r="AWK7" s="24"/>
      <c r="AWL7" s="92"/>
      <c r="AWM7" s="92"/>
      <c r="AWN7" s="92"/>
      <c r="AWO7" s="24"/>
      <c r="AWP7" s="92"/>
      <c r="AWQ7" s="92"/>
      <c r="AWR7" s="92"/>
      <c r="AWS7" s="24"/>
      <c r="AWT7" s="92"/>
      <c r="AWU7" s="92"/>
      <c r="AWV7" s="92"/>
      <c r="AWW7" s="24"/>
      <c r="AWX7" s="92"/>
      <c r="AWY7" s="92"/>
      <c r="AWZ7" s="92"/>
      <c r="AXA7" s="24"/>
      <c r="AXB7" s="92"/>
      <c r="AXC7" s="92"/>
      <c r="AXD7" s="92"/>
      <c r="AXE7" s="24"/>
      <c r="AXF7" s="92"/>
      <c r="AXG7" s="92"/>
      <c r="AXH7" s="92"/>
      <c r="AXI7" s="24"/>
      <c r="AXJ7" s="92"/>
      <c r="AXK7" s="92"/>
      <c r="AXL7" s="92"/>
      <c r="AXM7" s="24"/>
      <c r="AXN7" s="92"/>
      <c r="AXO7" s="92"/>
      <c r="AXP7" s="92"/>
      <c r="AXQ7" s="24"/>
      <c r="AXR7" s="92"/>
      <c r="AXS7" s="92"/>
      <c r="AXT7" s="92"/>
      <c r="AXU7" s="24"/>
      <c r="AXV7" s="92"/>
      <c r="AXW7" s="92"/>
      <c r="AXX7" s="92"/>
      <c r="AXY7" s="24"/>
      <c r="AXZ7" s="92"/>
      <c r="AYA7" s="92"/>
      <c r="AYB7" s="92"/>
      <c r="AYC7" s="24"/>
      <c r="AYD7" s="92"/>
      <c r="AYE7" s="92"/>
      <c r="AYF7" s="92"/>
      <c r="AYG7" s="24"/>
      <c r="AYH7" s="92"/>
      <c r="AYI7" s="92"/>
      <c r="AYJ7" s="92"/>
      <c r="AYK7" s="24"/>
      <c r="AYL7" s="92"/>
      <c r="AYM7" s="92"/>
      <c r="AYN7" s="92"/>
      <c r="AYO7" s="24"/>
      <c r="AYP7" s="92"/>
      <c r="AYQ7" s="92"/>
      <c r="AYR7" s="92"/>
      <c r="AYS7" s="24"/>
      <c r="AYT7" s="92"/>
      <c r="AYU7" s="92"/>
      <c r="AYV7" s="92"/>
      <c r="AYW7" s="24"/>
      <c r="AYX7" s="92"/>
      <c r="AYY7" s="92"/>
      <c r="AYZ7" s="92"/>
      <c r="AZA7" s="24"/>
      <c r="AZB7" s="92"/>
      <c r="AZC7" s="92"/>
      <c r="AZD7" s="92"/>
      <c r="AZE7" s="24"/>
      <c r="AZF7" s="92"/>
      <c r="AZG7" s="92"/>
      <c r="AZH7" s="92"/>
      <c r="AZI7" s="24"/>
      <c r="AZJ7" s="92"/>
      <c r="AZK7" s="92"/>
      <c r="AZL7" s="92"/>
      <c r="AZM7" s="24"/>
      <c r="AZN7" s="92"/>
      <c r="AZO7" s="92"/>
      <c r="AZP7" s="92"/>
      <c r="AZQ7" s="24"/>
      <c r="AZR7" s="92"/>
      <c r="AZS7" s="92"/>
      <c r="AZT7" s="92"/>
      <c r="AZU7" s="24"/>
      <c r="AZV7" s="92"/>
      <c r="AZW7" s="92"/>
      <c r="AZX7" s="92"/>
      <c r="AZY7" s="24"/>
      <c r="AZZ7" s="92"/>
      <c r="BAA7" s="92"/>
      <c r="BAB7" s="92"/>
      <c r="BAC7" s="24"/>
      <c r="BAD7" s="92"/>
      <c r="BAE7" s="92"/>
      <c r="BAF7" s="92"/>
      <c r="BAG7" s="24"/>
      <c r="BAH7" s="92"/>
      <c r="BAI7" s="92"/>
      <c r="BAJ7" s="92"/>
      <c r="BAK7" s="24"/>
      <c r="BAL7" s="92"/>
      <c r="BAM7" s="92"/>
      <c r="BAN7" s="92"/>
      <c r="BAO7" s="24"/>
      <c r="BAP7" s="92"/>
      <c r="BAQ7" s="92"/>
      <c r="BAR7" s="92"/>
      <c r="BAS7" s="24"/>
      <c r="BAT7" s="92"/>
      <c r="BAU7" s="92"/>
      <c r="BAV7" s="92"/>
      <c r="BAW7" s="24"/>
      <c r="BAX7" s="92"/>
      <c r="BAY7" s="92"/>
      <c r="BAZ7" s="92"/>
      <c r="BBA7" s="24"/>
      <c r="BBB7" s="92"/>
      <c r="BBC7" s="92"/>
      <c r="BBD7" s="92"/>
      <c r="BBE7" s="24"/>
      <c r="BBF7" s="92"/>
      <c r="BBG7" s="92"/>
      <c r="BBH7" s="92"/>
      <c r="BBI7" s="24"/>
      <c r="BBJ7" s="92"/>
      <c r="BBK7" s="92"/>
      <c r="BBL7" s="92"/>
      <c r="BBM7" s="24"/>
      <c r="BBN7" s="92"/>
      <c r="BBO7" s="92"/>
      <c r="BBP7" s="92"/>
      <c r="BBQ7" s="24"/>
      <c r="BBR7" s="92"/>
      <c r="BBS7" s="92"/>
      <c r="BBT7" s="92"/>
      <c r="BBU7" s="24"/>
      <c r="BBV7" s="92"/>
      <c r="BBW7" s="92"/>
      <c r="BBX7" s="92"/>
      <c r="BBY7" s="24"/>
      <c r="BBZ7" s="92"/>
      <c r="BCA7" s="92"/>
      <c r="BCB7" s="92"/>
      <c r="BCC7" s="24"/>
      <c r="BCD7" s="92"/>
      <c r="BCE7" s="92"/>
      <c r="BCF7" s="92"/>
      <c r="BCG7" s="24"/>
      <c r="BCH7" s="92"/>
      <c r="BCI7" s="92"/>
      <c r="BCJ7" s="92"/>
      <c r="BCK7" s="24"/>
      <c r="BCL7" s="92"/>
      <c r="BCM7" s="92"/>
      <c r="BCN7" s="92"/>
      <c r="BCO7" s="24"/>
      <c r="BCP7" s="92"/>
      <c r="BCQ7" s="92"/>
      <c r="BCR7" s="92"/>
      <c r="BCS7" s="24"/>
      <c r="BCT7" s="92"/>
      <c r="BCU7" s="92"/>
      <c r="BCV7" s="92"/>
      <c r="BCW7" s="24"/>
      <c r="BCX7" s="92"/>
      <c r="BCY7" s="92"/>
      <c r="BCZ7" s="92"/>
      <c r="BDA7" s="24"/>
      <c r="BDB7" s="92"/>
      <c r="BDC7" s="92"/>
      <c r="BDD7" s="92"/>
      <c r="BDE7" s="24"/>
      <c r="BDF7" s="92"/>
      <c r="BDG7" s="92"/>
      <c r="BDH7" s="92"/>
      <c r="BDI7" s="24"/>
      <c r="BDJ7" s="92"/>
      <c r="BDK7" s="92"/>
      <c r="BDL7" s="92"/>
      <c r="BDM7" s="24"/>
      <c r="BDN7" s="92"/>
      <c r="BDO7" s="92"/>
      <c r="BDP7" s="92"/>
      <c r="BDQ7" s="24"/>
      <c r="BDR7" s="92"/>
      <c r="BDS7" s="92"/>
      <c r="BDT7" s="92"/>
      <c r="BDU7" s="24"/>
      <c r="BDV7" s="92"/>
      <c r="BDW7" s="92"/>
      <c r="BDX7" s="92"/>
      <c r="BDY7" s="24"/>
      <c r="BDZ7" s="92"/>
      <c r="BEA7" s="92"/>
      <c r="BEB7" s="92"/>
      <c r="BEC7" s="24"/>
      <c r="BED7" s="92"/>
      <c r="BEE7" s="92"/>
      <c r="BEF7" s="92"/>
      <c r="BEG7" s="24"/>
      <c r="BEH7" s="92"/>
      <c r="BEI7" s="92"/>
      <c r="BEJ7" s="92"/>
      <c r="BEK7" s="24"/>
      <c r="BEL7" s="92"/>
      <c r="BEM7" s="92"/>
      <c r="BEN7" s="92"/>
      <c r="BEO7" s="24"/>
      <c r="BEP7" s="92"/>
      <c r="BEQ7" s="92"/>
      <c r="BER7" s="92"/>
      <c r="BES7" s="24"/>
      <c r="BET7" s="92"/>
      <c r="BEU7" s="92"/>
      <c r="BEV7" s="92"/>
      <c r="BEW7" s="24"/>
      <c r="BEX7" s="92"/>
      <c r="BEY7" s="92"/>
      <c r="BEZ7" s="92"/>
      <c r="BFA7" s="24"/>
      <c r="BFB7" s="92"/>
      <c r="BFC7" s="92"/>
      <c r="BFD7" s="92"/>
      <c r="BFE7" s="24"/>
      <c r="BFF7" s="92"/>
      <c r="BFG7" s="92"/>
      <c r="BFH7" s="92"/>
      <c r="BFI7" s="24"/>
      <c r="BFJ7" s="92"/>
      <c r="BFK7" s="92"/>
      <c r="BFL7" s="92"/>
      <c r="BFM7" s="24"/>
      <c r="BFN7" s="92"/>
      <c r="BFO7" s="92"/>
      <c r="BFP7" s="92"/>
      <c r="BFQ7" s="24"/>
      <c r="BFR7" s="92"/>
      <c r="BFS7" s="92"/>
      <c r="BFT7" s="92"/>
      <c r="BFU7" s="24"/>
      <c r="BFV7" s="92"/>
      <c r="BFW7" s="92"/>
      <c r="BFX7" s="92"/>
      <c r="BFY7" s="24"/>
      <c r="BFZ7" s="92"/>
      <c r="BGA7" s="92"/>
      <c r="BGB7" s="92"/>
      <c r="BGC7" s="24"/>
      <c r="BGD7" s="92"/>
      <c r="BGE7" s="92"/>
      <c r="BGF7" s="92"/>
      <c r="BGG7" s="24"/>
      <c r="BGH7" s="92"/>
      <c r="BGI7" s="92"/>
      <c r="BGJ7" s="92"/>
      <c r="BGK7" s="24"/>
      <c r="BGL7" s="92"/>
      <c r="BGM7" s="92"/>
      <c r="BGN7" s="92"/>
      <c r="BGO7" s="24"/>
      <c r="BGP7" s="92"/>
      <c r="BGQ7" s="92"/>
      <c r="BGR7" s="92"/>
      <c r="BGS7" s="24"/>
      <c r="BGT7" s="92"/>
      <c r="BGU7" s="92"/>
      <c r="BGV7" s="92"/>
      <c r="BGW7" s="24"/>
      <c r="BGX7" s="92"/>
      <c r="BGY7" s="92"/>
      <c r="BGZ7" s="92"/>
      <c r="BHA7" s="24"/>
      <c r="BHB7" s="92"/>
      <c r="BHC7" s="92"/>
      <c r="BHD7" s="92"/>
      <c r="BHE7" s="24"/>
      <c r="BHF7" s="92"/>
      <c r="BHG7" s="92"/>
      <c r="BHH7" s="92"/>
      <c r="BHI7" s="24"/>
      <c r="BHJ7" s="92"/>
      <c r="BHK7" s="92"/>
      <c r="BHL7" s="92"/>
      <c r="BHM7" s="24"/>
      <c r="BHN7" s="92"/>
      <c r="BHO7" s="92"/>
      <c r="BHP7" s="92"/>
      <c r="BHQ7" s="24"/>
      <c r="BHR7" s="92"/>
      <c r="BHS7" s="92"/>
      <c r="BHT7" s="92"/>
      <c r="BHU7" s="24"/>
      <c r="BHV7" s="92"/>
      <c r="BHW7" s="92"/>
      <c r="BHX7" s="92"/>
      <c r="BHY7" s="24"/>
      <c r="BHZ7" s="92"/>
      <c r="BIA7" s="92"/>
      <c r="BIB7" s="92"/>
      <c r="BIC7" s="24"/>
      <c r="BID7" s="92"/>
      <c r="BIE7" s="92"/>
      <c r="BIF7" s="92"/>
      <c r="BIG7" s="24"/>
      <c r="BIH7" s="92"/>
      <c r="BII7" s="92"/>
      <c r="BIJ7" s="92"/>
      <c r="BIK7" s="24"/>
      <c r="BIL7" s="92"/>
      <c r="BIM7" s="92"/>
      <c r="BIN7" s="92"/>
      <c r="BIO7" s="24"/>
      <c r="BIP7" s="92"/>
      <c r="BIQ7" s="92"/>
      <c r="BIR7" s="92"/>
      <c r="BIS7" s="24"/>
      <c r="BIT7" s="92"/>
      <c r="BIU7" s="92"/>
      <c r="BIV7" s="92"/>
      <c r="BIW7" s="24"/>
      <c r="BIX7" s="92"/>
      <c r="BIY7" s="92"/>
      <c r="BIZ7" s="92"/>
      <c r="BJA7" s="24"/>
      <c r="BJB7" s="92"/>
      <c r="BJC7" s="92"/>
      <c r="BJD7" s="92"/>
      <c r="BJE7" s="24"/>
      <c r="BJF7" s="92"/>
      <c r="BJG7" s="92"/>
      <c r="BJH7" s="92"/>
      <c r="BJI7" s="24"/>
      <c r="BJJ7" s="92"/>
      <c r="BJK7" s="92"/>
      <c r="BJL7" s="92"/>
      <c r="BJM7" s="24"/>
      <c r="BJN7" s="92"/>
      <c r="BJO7" s="92"/>
      <c r="BJP7" s="92"/>
      <c r="BJQ7" s="24"/>
      <c r="BJR7" s="92"/>
      <c r="BJS7" s="92"/>
      <c r="BJT7" s="92"/>
      <c r="BJU7" s="24"/>
      <c r="BJV7" s="92"/>
      <c r="BJW7" s="92"/>
      <c r="BJX7" s="92"/>
      <c r="BJY7" s="24"/>
      <c r="BJZ7" s="92"/>
      <c r="BKA7" s="92"/>
      <c r="BKB7" s="92"/>
      <c r="BKC7" s="24"/>
      <c r="BKD7" s="92"/>
      <c r="BKE7" s="92"/>
      <c r="BKF7" s="92"/>
      <c r="BKG7" s="24"/>
      <c r="BKH7" s="92"/>
      <c r="BKI7" s="92"/>
      <c r="BKJ7" s="92"/>
      <c r="BKK7" s="24"/>
      <c r="BKL7" s="92"/>
      <c r="BKM7" s="92"/>
      <c r="BKN7" s="92"/>
      <c r="BKO7" s="24"/>
      <c r="BKP7" s="92"/>
      <c r="BKQ7" s="92"/>
      <c r="BKR7" s="92"/>
      <c r="BKS7" s="24"/>
      <c r="BKT7" s="92"/>
      <c r="BKU7" s="92"/>
      <c r="BKV7" s="92"/>
      <c r="BKW7" s="24"/>
      <c r="BKX7" s="92"/>
      <c r="BKY7" s="92"/>
      <c r="BKZ7" s="92"/>
      <c r="BLA7" s="24"/>
      <c r="BLB7" s="92"/>
      <c r="BLC7" s="92"/>
      <c r="BLD7" s="92"/>
      <c r="BLE7" s="24"/>
      <c r="BLF7" s="92"/>
      <c r="BLG7" s="92"/>
      <c r="BLH7" s="92"/>
      <c r="BLI7" s="24"/>
      <c r="BLJ7" s="92"/>
      <c r="BLK7" s="92"/>
      <c r="BLL7" s="92"/>
      <c r="BLM7" s="24"/>
      <c r="BLN7" s="92"/>
      <c r="BLO7" s="92"/>
      <c r="BLP7" s="92"/>
      <c r="BLQ7" s="24"/>
      <c r="BLR7" s="92"/>
      <c r="BLS7" s="92"/>
      <c r="BLT7" s="92"/>
      <c r="BLU7" s="24"/>
      <c r="BLV7" s="92"/>
      <c r="BLW7" s="92"/>
      <c r="BLX7" s="92"/>
      <c r="BLY7" s="24"/>
      <c r="BLZ7" s="92"/>
      <c r="BMA7" s="92"/>
      <c r="BMB7" s="92"/>
      <c r="BMC7" s="24"/>
      <c r="BMD7" s="92"/>
      <c r="BME7" s="92"/>
      <c r="BMF7" s="92"/>
      <c r="BMG7" s="24"/>
      <c r="BMH7" s="92"/>
      <c r="BMI7" s="92"/>
      <c r="BMJ7" s="92"/>
      <c r="BMK7" s="24"/>
      <c r="BML7" s="92"/>
      <c r="BMM7" s="92"/>
      <c r="BMN7" s="92"/>
      <c r="BMO7" s="24"/>
      <c r="BMP7" s="92"/>
      <c r="BMQ7" s="92"/>
      <c r="BMR7" s="92"/>
      <c r="BMS7" s="24"/>
      <c r="BMT7" s="92"/>
      <c r="BMU7" s="92"/>
      <c r="BMV7" s="92"/>
      <c r="BMW7" s="24"/>
      <c r="BMX7" s="92"/>
      <c r="BMY7" s="92"/>
      <c r="BMZ7" s="92"/>
      <c r="BNA7" s="24"/>
      <c r="BNB7" s="92"/>
      <c r="BNC7" s="92"/>
      <c r="BND7" s="92"/>
      <c r="BNE7" s="24"/>
      <c r="BNF7" s="92"/>
      <c r="BNG7" s="92"/>
      <c r="BNH7" s="92"/>
      <c r="BNI7" s="24"/>
      <c r="BNJ7" s="92"/>
      <c r="BNK7" s="92"/>
      <c r="BNL7" s="92"/>
      <c r="BNM7" s="24"/>
      <c r="BNN7" s="92"/>
      <c r="BNO7" s="92"/>
      <c r="BNP7" s="92"/>
      <c r="BNQ7" s="24"/>
      <c r="BNR7" s="92"/>
      <c r="BNS7" s="92"/>
      <c r="BNT7" s="92"/>
      <c r="BNU7" s="24"/>
      <c r="BNV7" s="92"/>
      <c r="BNW7" s="92"/>
      <c r="BNX7" s="92"/>
      <c r="BNY7" s="24"/>
      <c r="BNZ7" s="92"/>
      <c r="BOA7" s="92"/>
      <c r="BOB7" s="92"/>
      <c r="BOC7" s="24"/>
      <c r="BOD7" s="92"/>
      <c r="BOE7" s="92"/>
      <c r="BOF7" s="92"/>
      <c r="BOG7" s="24"/>
      <c r="BOH7" s="92"/>
      <c r="BOI7" s="92"/>
      <c r="BOJ7" s="92"/>
      <c r="BOK7" s="24"/>
      <c r="BOL7" s="92"/>
      <c r="BOM7" s="92"/>
      <c r="BON7" s="92"/>
      <c r="BOO7" s="24"/>
      <c r="BOP7" s="92"/>
      <c r="BOQ7" s="92"/>
      <c r="BOR7" s="92"/>
      <c r="BOS7" s="24"/>
      <c r="BOT7" s="92"/>
      <c r="BOU7" s="92"/>
      <c r="BOV7" s="92"/>
      <c r="BOW7" s="24"/>
      <c r="BOX7" s="92"/>
      <c r="BOY7" s="92"/>
      <c r="BOZ7" s="92"/>
      <c r="BPA7" s="24"/>
      <c r="BPB7" s="92"/>
      <c r="BPC7" s="92"/>
      <c r="BPD7" s="92"/>
      <c r="BPE7" s="24"/>
      <c r="BPF7" s="92"/>
      <c r="BPG7" s="92"/>
      <c r="BPH7" s="92"/>
      <c r="BPI7" s="24"/>
      <c r="BPJ7" s="92"/>
      <c r="BPK7" s="92"/>
      <c r="BPL7" s="92"/>
      <c r="BPM7" s="24"/>
      <c r="BPN7" s="92"/>
      <c r="BPO7" s="92"/>
      <c r="BPP7" s="92"/>
      <c r="BPQ7" s="24"/>
      <c r="BPR7" s="92"/>
      <c r="BPS7" s="92"/>
      <c r="BPT7" s="92"/>
      <c r="BPU7" s="24"/>
      <c r="BPV7" s="92"/>
      <c r="BPW7" s="92"/>
      <c r="BPX7" s="92"/>
      <c r="BPY7" s="24"/>
      <c r="BPZ7" s="92"/>
      <c r="BQA7" s="92"/>
      <c r="BQB7" s="92"/>
      <c r="BQC7" s="24"/>
      <c r="BQD7" s="92"/>
      <c r="BQE7" s="92"/>
      <c r="BQF7" s="92"/>
      <c r="BQG7" s="24"/>
      <c r="BQH7" s="92"/>
      <c r="BQI7" s="92"/>
      <c r="BQJ7" s="92"/>
      <c r="BQK7" s="24"/>
      <c r="BQL7" s="92"/>
      <c r="BQM7" s="92"/>
      <c r="BQN7" s="92"/>
      <c r="BQO7" s="24"/>
      <c r="BQP7" s="92"/>
      <c r="BQQ7" s="92"/>
      <c r="BQR7" s="92"/>
      <c r="BQS7" s="24"/>
      <c r="BQT7" s="92"/>
      <c r="BQU7" s="92"/>
      <c r="BQV7" s="92"/>
      <c r="BQW7" s="24"/>
      <c r="BQX7" s="92"/>
      <c r="BQY7" s="92"/>
      <c r="BQZ7" s="92"/>
      <c r="BRA7" s="24"/>
      <c r="BRB7" s="92"/>
      <c r="BRC7" s="92"/>
      <c r="BRD7" s="92"/>
      <c r="BRE7" s="24"/>
      <c r="BRF7" s="92"/>
      <c r="BRG7" s="92"/>
      <c r="BRH7" s="92"/>
      <c r="BRI7" s="24"/>
      <c r="BRJ7" s="92"/>
      <c r="BRK7" s="92"/>
      <c r="BRL7" s="92"/>
      <c r="BRM7" s="24"/>
      <c r="BRN7" s="92"/>
      <c r="BRO7" s="92"/>
      <c r="BRP7" s="92"/>
      <c r="BRQ7" s="24"/>
      <c r="BRR7" s="92"/>
      <c r="BRS7" s="92"/>
      <c r="BRT7" s="92"/>
      <c r="BRU7" s="24"/>
      <c r="BRV7" s="92"/>
      <c r="BRW7" s="92"/>
      <c r="BRX7" s="92"/>
      <c r="BRY7" s="24"/>
      <c r="BRZ7" s="92"/>
      <c r="BSA7" s="92"/>
      <c r="BSB7" s="92"/>
      <c r="BSC7" s="24"/>
      <c r="BSD7" s="92"/>
      <c r="BSE7" s="92"/>
      <c r="BSF7" s="92"/>
      <c r="BSG7" s="24"/>
      <c r="BSH7" s="92"/>
      <c r="BSI7" s="92"/>
      <c r="BSJ7" s="92"/>
      <c r="BSK7" s="24"/>
      <c r="BSL7" s="92"/>
      <c r="BSM7" s="92"/>
      <c r="BSN7" s="92"/>
      <c r="BSO7" s="24"/>
      <c r="BSP7" s="92"/>
      <c r="BSQ7" s="92"/>
      <c r="BSR7" s="92"/>
      <c r="BSS7" s="24"/>
      <c r="BST7" s="92"/>
      <c r="BSU7" s="92"/>
      <c r="BSV7" s="92"/>
      <c r="BSW7" s="24"/>
      <c r="BSX7" s="92"/>
      <c r="BSY7" s="92"/>
      <c r="BSZ7" s="92"/>
      <c r="BTA7" s="24"/>
      <c r="BTB7" s="92"/>
      <c r="BTC7" s="92"/>
      <c r="BTD7" s="92"/>
      <c r="BTE7" s="24"/>
      <c r="BTF7" s="92"/>
      <c r="BTG7" s="92"/>
      <c r="BTH7" s="92"/>
      <c r="BTI7" s="24"/>
      <c r="BTJ7" s="92"/>
      <c r="BTK7" s="92"/>
      <c r="BTL7" s="92"/>
      <c r="BTM7" s="24"/>
      <c r="BTN7" s="92"/>
      <c r="BTO7" s="92"/>
      <c r="BTP7" s="92"/>
      <c r="BTQ7" s="24"/>
      <c r="BTR7" s="92"/>
      <c r="BTS7" s="92"/>
      <c r="BTT7" s="92"/>
      <c r="BTU7" s="24"/>
      <c r="BTV7" s="92"/>
      <c r="BTW7" s="92"/>
      <c r="BTX7" s="92"/>
      <c r="BTY7" s="24"/>
      <c r="BTZ7" s="92"/>
      <c r="BUA7" s="92"/>
      <c r="BUB7" s="92"/>
      <c r="BUC7" s="24"/>
      <c r="BUD7" s="92"/>
      <c r="BUE7" s="92"/>
      <c r="BUF7" s="92"/>
      <c r="BUG7" s="24"/>
      <c r="BUH7" s="92"/>
      <c r="BUI7" s="92"/>
      <c r="BUJ7" s="92"/>
      <c r="BUK7" s="24"/>
      <c r="BUL7" s="92"/>
      <c r="BUM7" s="92"/>
      <c r="BUN7" s="92"/>
      <c r="BUO7" s="24"/>
      <c r="BUP7" s="92"/>
      <c r="BUQ7" s="92"/>
      <c r="BUR7" s="92"/>
      <c r="BUS7" s="24"/>
      <c r="BUT7" s="92"/>
      <c r="BUU7" s="92"/>
      <c r="BUV7" s="92"/>
      <c r="BUW7" s="24"/>
      <c r="BUX7" s="92"/>
      <c r="BUY7" s="92"/>
      <c r="BUZ7" s="92"/>
      <c r="BVA7" s="24"/>
      <c r="BVB7" s="92"/>
      <c r="BVC7" s="92"/>
      <c r="BVD7" s="92"/>
      <c r="BVE7" s="24"/>
      <c r="BVF7" s="92"/>
      <c r="BVG7" s="92"/>
      <c r="BVH7" s="92"/>
      <c r="BVI7" s="24"/>
      <c r="BVJ7" s="92"/>
      <c r="BVK7" s="92"/>
      <c r="BVL7" s="92"/>
      <c r="BVM7" s="24"/>
      <c r="BVN7" s="92"/>
      <c r="BVO7" s="92"/>
      <c r="BVP7" s="92"/>
      <c r="BVQ7" s="24"/>
      <c r="BVR7" s="92"/>
      <c r="BVS7" s="92"/>
      <c r="BVT7" s="92"/>
      <c r="BVU7" s="24"/>
      <c r="BVV7" s="92"/>
      <c r="BVW7" s="92"/>
      <c r="BVX7" s="92"/>
      <c r="BVY7" s="24"/>
      <c r="BVZ7" s="92"/>
      <c r="BWA7" s="92"/>
      <c r="BWB7" s="92"/>
      <c r="BWC7" s="24"/>
      <c r="BWD7" s="92"/>
      <c r="BWE7" s="92"/>
      <c r="BWF7" s="92"/>
      <c r="BWG7" s="24"/>
      <c r="BWH7" s="92"/>
      <c r="BWI7" s="92"/>
      <c r="BWJ7" s="92"/>
      <c r="BWK7" s="24"/>
      <c r="BWL7" s="92"/>
      <c r="BWM7" s="92"/>
      <c r="BWN7" s="92"/>
      <c r="BWO7" s="24"/>
      <c r="BWP7" s="92"/>
      <c r="BWQ7" s="92"/>
      <c r="BWR7" s="92"/>
      <c r="BWS7" s="24"/>
      <c r="BWT7" s="92"/>
      <c r="BWU7" s="92"/>
      <c r="BWV7" s="92"/>
      <c r="BWW7" s="24"/>
      <c r="BWX7" s="92"/>
      <c r="BWY7" s="92"/>
      <c r="BWZ7" s="92"/>
      <c r="BXA7" s="24"/>
      <c r="BXB7" s="92"/>
      <c r="BXC7" s="92"/>
      <c r="BXD7" s="92"/>
      <c r="BXE7" s="24"/>
      <c r="BXF7" s="92"/>
      <c r="BXG7" s="92"/>
      <c r="BXH7" s="92"/>
      <c r="BXI7" s="24"/>
      <c r="BXJ7" s="92"/>
      <c r="BXK7" s="92"/>
      <c r="BXL7" s="92"/>
      <c r="BXM7" s="24"/>
      <c r="BXN7" s="92"/>
      <c r="BXO7" s="92"/>
      <c r="BXP7" s="92"/>
      <c r="BXQ7" s="24"/>
      <c r="BXR7" s="92"/>
      <c r="BXS7" s="92"/>
      <c r="BXT7" s="92"/>
      <c r="BXU7" s="24"/>
      <c r="BXV7" s="92"/>
      <c r="BXW7" s="92"/>
      <c r="BXX7" s="92"/>
      <c r="BXY7" s="24"/>
      <c r="BXZ7" s="92"/>
      <c r="BYA7" s="92"/>
      <c r="BYB7" s="92"/>
      <c r="BYC7" s="24"/>
      <c r="BYD7" s="92"/>
      <c r="BYE7" s="92"/>
      <c r="BYF7" s="92"/>
      <c r="BYG7" s="24"/>
      <c r="BYH7" s="92"/>
      <c r="BYI7" s="92"/>
      <c r="BYJ7" s="92"/>
      <c r="BYK7" s="24"/>
      <c r="BYL7" s="92"/>
      <c r="BYM7" s="92"/>
      <c r="BYN7" s="92"/>
      <c r="BYO7" s="24"/>
      <c r="BYP7" s="92"/>
      <c r="BYQ7" s="92"/>
      <c r="BYR7" s="92"/>
      <c r="BYS7" s="24"/>
      <c r="BYT7" s="92"/>
      <c r="BYU7" s="92"/>
      <c r="BYV7" s="92"/>
      <c r="BYW7" s="24"/>
      <c r="BYX7" s="92"/>
      <c r="BYY7" s="92"/>
      <c r="BYZ7" s="92"/>
      <c r="BZA7" s="24"/>
      <c r="BZB7" s="92"/>
      <c r="BZC7" s="92"/>
      <c r="BZD7" s="92"/>
      <c r="BZE7" s="24"/>
      <c r="BZF7" s="92"/>
      <c r="BZG7" s="92"/>
      <c r="BZH7" s="92"/>
      <c r="BZI7" s="24"/>
      <c r="BZJ7" s="92"/>
      <c r="BZK7" s="92"/>
      <c r="BZL7" s="92"/>
      <c r="BZM7" s="24"/>
      <c r="BZN7" s="92"/>
      <c r="BZO7" s="92"/>
      <c r="BZP7" s="92"/>
      <c r="BZQ7" s="24"/>
      <c r="BZR7" s="92"/>
      <c r="BZS7" s="92"/>
      <c r="BZT7" s="92"/>
      <c r="BZU7" s="24"/>
      <c r="BZV7" s="92"/>
      <c r="BZW7" s="92"/>
      <c r="BZX7" s="92"/>
      <c r="BZY7" s="24"/>
      <c r="BZZ7" s="92"/>
      <c r="CAA7" s="92"/>
      <c r="CAB7" s="92"/>
      <c r="CAC7" s="24"/>
      <c r="CAD7" s="92"/>
      <c r="CAE7" s="92"/>
      <c r="CAF7" s="92"/>
      <c r="CAG7" s="24"/>
      <c r="CAH7" s="92"/>
      <c r="CAI7" s="92"/>
      <c r="CAJ7" s="92"/>
      <c r="CAK7" s="24"/>
      <c r="CAL7" s="92"/>
      <c r="CAM7" s="92"/>
      <c r="CAN7" s="92"/>
      <c r="CAO7" s="24"/>
      <c r="CAP7" s="92"/>
      <c r="CAQ7" s="92"/>
      <c r="CAR7" s="92"/>
      <c r="CAS7" s="24"/>
      <c r="CAT7" s="92"/>
      <c r="CAU7" s="92"/>
      <c r="CAV7" s="92"/>
      <c r="CAW7" s="24"/>
      <c r="CAX7" s="92"/>
      <c r="CAY7" s="92"/>
      <c r="CAZ7" s="92"/>
      <c r="CBA7" s="24"/>
      <c r="CBB7" s="92"/>
      <c r="CBC7" s="92"/>
      <c r="CBD7" s="92"/>
      <c r="CBE7" s="24"/>
      <c r="CBF7" s="92"/>
      <c r="CBG7" s="92"/>
      <c r="CBH7" s="92"/>
      <c r="CBI7" s="24"/>
      <c r="CBJ7" s="92"/>
      <c r="CBK7" s="92"/>
      <c r="CBL7" s="92"/>
      <c r="CBM7" s="24"/>
      <c r="CBN7" s="92"/>
      <c r="CBO7" s="92"/>
      <c r="CBP7" s="92"/>
      <c r="CBQ7" s="24"/>
      <c r="CBR7" s="92"/>
      <c r="CBS7" s="92"/>
      <c r="CBT7" s="92"/>
      <c r="CBU7" s="24"/>
      <c r="CBV7" s="92"/>
      <c r="CBW7" s="92"/>
      <c r="CBX7" s="92"/>
      <c r="CBY7" s="24"/>
      <c r="CBZ7" s="92"/>
      <c r="CCA7" s="92"/>
      <c r="CCB7" s="92"/>
      <c r="CCC7" s="24"/>
      <c r="CCD7" s="92"/>
      <c r="CCE7" s="92"/>
      <c r="CCF7" s="92"/>
      <c r="CCG7" s="24"/>
      <c r="CCH7" s="92"/>
      <c r="CCI7" s="92"/>
      <c r="CCJ7" s="92"/>
      <c r="CCK7" s="24"/>
      <c r="CCL7" s="92"/>
      <c r="CCM7" s="92"/>
      <c r="CCN7" s="92"/>
      <c r="CCO7" s="24"/>
      <c r="CCP7" s="92"/>
      <c r="CCQ7" s="92"/>
      <c r="CCR7" s="92"/>
      <c r="CCS7" s="24"/>
      <c r="CCT7" s="92"/>
      <c r="CCU7" s="92"/>
      <c r="CCV7" s="92"/>
      <c r="CCW7" s="24"/>
      <c r="CCX7" s="92"/>
      <c r="CCY7" s="92"/>
      <c r="CCZ7" s="92"/>
      <c r="CDA7" s="24"/>
      <c r="CDB7" s="92"/>
      <c r="CDC7" s="92"/>
      <c r="CDD7" s="92"/>
      <c r="CDE7" s="24"/>
      <c r="CDF7" s="92"/>
      <c r="CDG7" s="92"/>
      <c r="CDH7" s="92"/>
      <c r="CDI7" s="24"/>
      <c r="CDJ7" s="92"/>
      <c r="CDK7" s="92"/>
      <c r="CDL7" s="92"/>
      <c r="CDM7" s="24"/>
      <c r="CDN7" s="92"/>
      <c r="CDO7" s="92"/>
      <c r="CDP7" s="92"/>
      <c r="CDQ7" s="24"/>
      <c r="CDR7" s="92"/>
      <c r="CDS7" s="92"/>
      <c r="CDT7" s="92"/>
      <c r="CDU7" s="24"/>
      <c r="CDV7" s="92"/>
      <c r="CDW7" s="92"/>
      <c r="CDX7" s="92"/>
      <c r="CDY7" s="24"/>
      <c r="CDZ7" s="92"/>
      <c r="CEA7" s="92"/>
      <c r="CEB7" s="92"/>
      <c r="CEC7" s="24"/>
      <c r="CED7" s="92"/>
      <c r="CEE7" s="92"/>
      <c r="CEF7" s="92"/>
      <c r="CEG7" s="24"/>
      <c r="CEH7" s="92"/>
      <c r="CEI7" s="92"/>
      <c r="CEJ7" s="92"/>
      <c r="CEK7" s="24"/>
      <c r="CEL7" s="92"/>
      <c r="CEM7" s="92"/>
      <c r="CEN7" s="92"/>
      <c r="CEO7" s="24"/>
      <c r="CEP7" s="92"/>
      <c r="CEQ7" s="92"/>
      <c r="CER7" s="92"/>
      <c r="CES7" s="24"/>
      <c r="CET7" s="92"/>
      <c r="CEU7" s="92"/>
      <c r="CEV7" s="92"/>
      <c r="CEW7" s="24"/>
      <c r="CEX7" s="92"/>
      <c r="CEY7" s="92"/>
      <c r="CEZ7" s="92"/>
      <c r="CFA7" s="24"/>
      <c r="CFB7" s="92"/>
      <c r="CFC7" s="92"/>
      <c r="CFD7" s="92"/>
      <c r="CFE7" s="24"/>
      <c r="CFF7" s="92"/>
      <c r="CFG7" s="92"/>
      <c r="CFH7" s="92"/>
      <c r="CFI7" s="24"/>
      <c r="CFJ7" s="92"/>
      <c r="CFK7" s="92"/>
      <c r="CFL7" s="92"/>
      <c r="CFM7" s="24"/>
      <c r="CFN7" s="92"/>
      <c r="CFO7" s="92"/>
      <c r="CFP7" s="92"/>
      <c r="CFQ7" s="24"/>
      <c r="CFR7" s="92"/>
      <c r="CFS7" s="92"/>
      <c r="CFT7" s="92"/>
      <c r="CFU7" s="24"/>
      <c r="CFV7" s="92"/>
      <c r="CFW7" s="92"/>
      <c r="CFX7" s="92"/>
      <c r="CFY7" s="24"/>
      <c r="CFZ7" s="92"/>
      <c r="CGA7" s="92"/>
      <c r="CGB7" s="92"/>
      <c r="CGC7" s="24"/>
      <c r="CGD7" s="92"/>
      <c r="CGE7" s="92"/>
      <c r="CGF7" s="92"/>
      <c r="CGG7" s="24"/>
      <c r="CGH7" s="92"/>
      <c r="CGI7" s="92"/>
      <c r="CGJ7" s="92"/>
      <c r="CGK7" s="24"/>
      <c r="CGL7" s="92"/>
      <c r="CGM7" s="92"/>
      <c r="CGN7" s="92"/>
      <c r="CGO7" s="24"/>
      <c r="CGP7" s="92"/>
      <c r="CGQ7" s="92"/>
      <c r="CGR7" s="92"/>
      <c r="CGS7" s="24"/>
      <c r="CGT7" s="92"/>
      <c r="CGU7" s="92"/>
      <c r="CGV7" s="92"/>
      <c r="CGW7" s="24"/>
      <c r="CGX7" s="92"/>
      <c r="CGY7" s="92"/>
      <c r="CGZ7" s="92"/>
      <c r="CHA7" s="24"/>
      <c r="CHB7" s="92"/>
      <c r="CHC7" s="92"/>
      <c r="CHD7" s="92"/>
      <c r="CHE7" s="24"/>
      <c r="CHF7" s="92"/>
      <c r="CHG7" s="92"/>
      <c r="CHH7" s="92"/>
      <c r="CHI7" s="24"/>
      <c r="CHJ7" s="92"/>
      <c r="CHK7" s="92"/>
      <c r="CHL7" s="92"/>
      <c r="CHM7" s="24"/>
      <c r="CHN7" s="92"/>
      <c r="CHO7" s="92"/>
      <c r="CHP7" s="92"/>
      <c r="CHQ7" s="24"/>
      <c r="CHR7" s="92"/>
      <c r="CHS7" s="92"/>
      <c r="CHT7" s="92"/>
      <c r="CHU7" s="24"/>
      <c r="CHV7" s="92"/>
      <c r="CHW7" s="92"/>
      <c r="CHX7" s="92"/>
      <c r="CHY7" s="24"/>
      <c r="CHZ7" s="92"/>
      <c r="CIA7" s="92"/>
      <c r="CIB7" s="92"/>
      <c r="CIC7" s="24"/>
      <c r="CID7" s="92"/>
      <c r="CIE7" s="92"/>
      <c r="CIF7" s="92"/>
      <c r="CIG7" s="24"/>
      <c r="CIH7" s="92"/>
      <c r="CII7" s="92"/>
      <c r="CIJ7" s="92"/>
      <c r="CIK7" s="24"/>
      <c r="CIL7" s="92"/>
      <c r="CIM7" s="92"/>
      <c r="CIN7" s="92"/>
      <c r="CIO7" s="24"/>
      <c r="CIP7" s="92"/>
      <c r="CIQ7" s="92"/>
      <c r="CIR7" s="92"/>
      <c r="CIS7" s="24"/>
      <c r="CIT7" s="92"/>
      <c r="CIU7" s="92"/>
      <c r="CIV7" s="92"/>
      <c r="CIW7" s="24"/>
      <c r="CIX7" s="92"/>
      <c r="CIY7" s="92"/>
      <c r="CIZ7" s="92"/>
      <c r="CJA7" s="24"/>
      <c r="CJB7" s="92"/>
      <c r="CJC7" s="92"/>
      <c r="CJD7" s="92"/>
      <c r="CJE7" s="24"/>
      <c r="CJF7" s="92"/>
      <c r="CJG7" s="92"/>
      <c r="CJH7" s="92"/>
      <c r="CJI7" s="24"/>
      <c r="CJJ7" s="92"/>
      <c r="CJK7" s="92"/>
      <c r="CJL7" s="92"/>
      <c r="CJM7" s="24"/>
      <c r="CJN7" s="92"/>
      <c r="CJO7" s="92"/>
      <c r="CJP7" s="92"/>
      <c r="CJQ7" s="24"/>
      <c r="CJR7" s="92"/>
      <c r="CJS7" s="92"/>
      <c r="CJT7" s="92"/>
      <c r="CJU7" s="24"/>
      <c r="CJV7" s="92"/>
      <c r="CJW7" s="92"/>
      <c r="CJX7" s="92"/>
      <c r="CJY7" s="24"/>
      <c r="CJZ7" s="92"/>
      <c r="CKA7" s="92"/>
      <c r="CKB7" s="92"/>
      <c r="CKC7" s="24"/>
      <c r="CKD7" s="92"/>
      <c r="CKE7" s="92"/>
      <c r="CKF7" s="92"/>
      <c r="CKG7" s="24"/>
      <c r="CKH7" s="92"/>
      <c r="CKI7" s="92"/>
      <c r="CKJ7" s="92"/>
      <c r="CKK7" s="24"/>
      <c r="CKL7" s="92"/>
      <c r="CKM7" s="92"/>
      <c r="CKN7" s="92"/>
      <c r="CKO7" s="24"/>
      <c r="CKP7" s="92"/>
      <c r="CKQ7" s="92"/>
      <c r="CKR7" s="92"/>
      <c r="CKS7" s="24"/>
      <c r="CKT7" s="92"/>
      <c r="CKU7" s="92"/>
      <c r="CKV7" s="92"/>
      <c r="CKW7" s="24"/>
      <c r="CKX7" s="92"/>
      <c r="CKY7" s="92"/>
      <c r="CKZ7" s="92"/>
      <c r="CLA7" s="24"/>
      <c r="CLB7" s="92"/>
      <c r="CLC7" s="92"/>
      <c r="CLD7" s="92"/>
      <c r="CLE7" s="24"/>
      <c r="CLF7" s="92"/>
      <c r="CLG7" s="92"/>
      <c r="CLH7" s="92"/>
      <c r="CLI7" s="24"/>
      <c r="CLJ7" s="92"/>
      <c r="CLK7" s="92"/>
      <c r="CLL7" s="92"/>
      <c r="CLM7" s="24"/>
      <c r="CLN7" s="92"/>
      <c r="CLO7" s="92"/>
      <c r="CLP7" s="92"/>
      <c r="CLQ7" s="24"/>
      <c r="CLR7" s="92"/>
      <c r="CLS7" s="92"/>
      <c r="CLT7" s="92"/>
      <c r="CLU7" s="24"/>
      <c r="CLV7" s="92"/>
      <c r="CLW7" s="92"/>
      <c r="CLX7" s="92"/>
      <c r="CLY7" s="24"/>
      <c r="CLZ7" s="92"/>
      <c r="CMA7" s="92"/>
      <c r="CMB7" s="92"/>
      <c r="CMC7" s="24"/>
      <c r="CMD7" s="92"/>
      <c r="CME7" s="92"/>
      <c r="CMF7" s="92"/>
      <c r="CMG7" s="24"/>
      <c r="CMH7" s="92"/>
      <c r="CMI7" s="92"/>
      <c r="CMJ7" s="92"/>
      <c r="CMK7" s="24"/>
      <c r="CML7" s="92"/>
      <c r="CMM7" s="92"/>
      <c r="CMN7" s="92"/>
      <c r="CMO7" s="24"/>
      <c r="CMP7" s="92"/>
      <c r="CMQ7" s="92"/>
      <c r="CMR7" s="92"/>
      <c r="CMS7" s="24"/>
      <c r="CMT7" s="92"/>
      <c r="CMU7" s="92"/>
      <c r="CMV7" s="92"/>
      <c r="CMW7" s="24"/>
      <c r="CMX7" s="92"/>
      <c r="CMY7" s="92"/>
      <c r="CMZ7" s="92"/>
      <c r="CNA7" s="24"/>
      <c r="CNB7" s="92"/>
      <c r="CNC7" s="92"/>
      <c r="CND7" s="92"/>
      <c r="CNE7" s="24"/>
      <c r="CNF7" s="92"/>
      <c r="CNG7" s="92"/>
      <c r="CNH7" s="92"/>
      <c r="CNI7" s="24"/>
      <c r="CNJ7" s="92"/>
      <c r="CNK7" s="92"/>
      <c r="CNL7" s="92"/>
      <c r="CNM7" s="24"/>
      <c r="CNN7" s="92"/>
      <c r="CNO7" s="92"/>
      <c r="CNP7" s="92"/>
      <c r="CNQ7" s="24"/>
      <c r="CNR7" s="92"/>
      <c r="CNS7" s="92"/>
      <c r="CNT7" s="92"/>
      <c r="CNU7" s="24"/>
      <c r="CNV7" s="92"/>
      <c r="CNW7" s="92"/>
      <c r="CNX7" s="92"/>
      <c r="CNY7" s="24"/>
      <c r="CNZ7" s="92"/>
      <c r="COA7" s="92"/>
      <c r="COB7" s="92"/>
      <c r="COC7" s="24"/>
      <c r="COD7" s="92"/>
      <c r="COE7" s="92"/>
      <c r="COF7" s="92"/>
      <c r="COG7" s="24"/>
      <c r="COH7" s="92"/>
      <c r="COI7" s="92"/>
      <c r="COJ7" s="92"/>
      <c r="COK7" s="24"/>
      <c r="COL7" s="92"/>
      <c r="COM7" s="92"/>
      <c r="CON7" s="92"/>
      <c r="COO7" s="24"/>
      <c r="COP7" s="92"/>
      <c r="COQ7" s="92"/>
      <c r="COR7" s="92"/>
      <c r="COS7" s="24"/>
      <c r="COT7" s="92"/>
      <c r="COU7" s="92"/>
      <c r="COV7" s="92"/>
      <c r="COW7" s="24"/>
      <c r="COX7" s="92"/>
      <c r="COY7" s="92"/>
      <c r="COZ7" s="92"/>
      <c r="CPA7" s="24"/>
      <c r="CPB7" s="92"/>
      <c r="CPC7" s="92"/>
      <c r="CPD7" s="92"/>
      <c r="CPE7" s="24"/>
      <c r="CPF7" s="92"/>
      <c r="CPG7" s="92"/>
      <c r="CPH7" s="92"/>
      <c r="CPI7" s="24"/>
      <c r="CPJ7" s="92"/>
      <c r="CPK7" s="92"/>
      <c r="CPL7" s="92"/>
      <c r="CPM7" s="24"/>
      <c r="CPN7" s="92"/>
      <c r="CPO7" s="92"/>
      <c r="CPP7" s="92"/>
      <c r="CPQ7" s="24"/>
      <c r="CPR7" s="92"/>
      <c r="CPS7" s="92"/>
      <c r="CPT7" s="92"/>
      <c r="CPU7" s="24"/>
      <c r="CPV7" s="92"/>
      <c r="CPW7" s="92"/>
      <c r="CPX7" s="92"/>
      <c r="CPY7" s="24"/>
      <c r="CPZ7" s="92"/>
      <c r="CQA7" s="92"/>
      <c r="CQB7" s="92"/>
      <c r="CQC7" s="24"/>
      <c r="CQD7" s="92"/>
      <c r="CQE7" s="92"/>
      <c r="CQF7" s="92"/>
      <c r="CQG7" s="24"/>
      <c r="CQH7" s="92"/>
      <c r="CQI7" s="92"/>
      <c r="CQJ7" s="92"/>
      <c r="CQK7" s="24"/>
      <c r="CQL7" s="92"/>
      <c r="CQM7" s="92"/>
      <c r="CQN7" s="92"/>
      <c r="CQO7" s="24"/>
      <c r="CQP7" s="92"/>
      <c r="CQQ7" s="92"/>
      <c r="CQR7" s="92"/>
      <c r="CQS7" s="24"/>
      <c r="CQT7" s="92"/>
      <c r="CQU7" s="92"/>
      <c r="CQV7" s="92"/>
      <c r="CQW7" s="24"/>
      <c r="CQX7" s="92"/>
      <c r="CQY7" s="92"/>
      <c r="CQZ7" s="92"/>
      <c r="CRA7" s="24"/>
      <c r="CRB7" s="92"/>
      <c r="CRC7" s="92"/>
      <c r="CRD7" s="92"/>
      <c r="CRE7" s="24"/>
      <c r="CRF7" s="92"/>
      <c r="CRG7" s="92"/>
      <c r="CRH7" s="92"/>
      <c r="CRI7" s="24"/>
      <c r="CRJ7" s="92"/>
      <c r="CRK7" s="92"/>
      <c r="CRL7" s="92"/>
      <c r="CRM7" s="24"/>
      <c r="CRN7" s="92"/>
      <c r="CRO7" s="92"/>
      <c r="CRP7" s="92"/>
      <c r="CRQ7" s="24"/>
      <c r="CRR7" s="92"/>
      <c r="CRS7" s="92"/>
      <c r="CRT7" s="92"/>
      <c r="CRU7" s="24"/>
      <c r="CRV7" s="92"/>
      <c r="CRW7" s="92"/>
      <c r="CRX7" s="92"/>
      <c r="CRY7" s="24"/>
      <c r="CRZ7" s="92"/>
      <c r="CSA7" s="92"/>
      <c r="CSB7" s="92"/>
      <c r="CSC7" s="24"/>
      <c r="CSD7" s="92"/>
      <c r="CSE7" s="92"/>
      <c r="CSF7" s="92"/>
      <c r="CSG7" s="24"/>
      <c r="CSH7" s="92"/>
      <c r="CSI7" s="92"/>
      <c r="CSJ7" s="92"/>
      <c r="CSK7" s="24"/>
      <c r="CSL7" s="92"/>
      <c r="CSM7" s="92"/>
      <c r="CSN7" s="92"/>
      <c r="CSO7" s="24"/>
      <c r="CSP7" s="92"/>
      <c r="CSQ7" s="92"/>
      <c r="CSR7" s="92"/>
      <c r="CSS7" s="24"/>
      <c r="CST7" s="92"/>
      <c r="CSU7" s="92"/>
      <c r="CSV7" s="92"/>
      <c r="CSW7" s="24"/>
      <c r="CSX7" s="92"/>
      <c r="CSY7" s="92"/>
      <c r="CSZ7" s="92"/>
      <c r="CTA7" s="24"/>
      <c r="CTB7" s="92"/>
      <c r="CTC7" s="92"/>
      <c r="CTD7" s="92"/>
      <c r="CTE7" s="24"/>
      <c r="CTF7" s="92"/>
      <c r="CTG7" s="92"/>
      <c r="CTH7" s="92"/>
      <c r="CTI7" s="24"/>
      <c r="CTJ7" s="92"/>
      <c r="CTK7" s="92"/>
      <c r="CTL7" s="92"/>
      <c r="CTM7" s="24"/>
      <c r="CTN7" s="92"/>
      <c r="CTO7" s="92"/>
      <c r="CTP7" s="92"/>
      <c r="CTQ7" s="24"/>
      <c r="CTR7" s="92"/>
      <c r="CTS7" s="92"/>
      <c r="CTT7" s="92"/>
      <c r="CTU7" s="24"/>
      <c r="CTV7" s="92"/>
      <c r="CTW7" s="92"/>
      <c r="CTX7" s="92"/>
      <c r="CTY7" s="24"/>
      <c r="CTZ7" s="92"/>
      <c r="CUA7" s="92"/>
      <c r="CUB7" s="92"/>
      <c r="CUC7" s="24"/>
      <c r="CUD7" s="92"/>
      <c r="CUE7" s="92"/>
      <c r="CUF7" s="92"/>
      <c r="CUG7" s="24"/>
      <c r="CUH7" s="92"/>
      <c r="CUI7" s="92"/>
      <c r="CUJ7" s="92"/>
      <c r="CUK7" s="24"/>
      <c r="CUL7" s="92"/>
      <c r="CUM7" s="92"/>
      <c r="CUN7" s="92"/>
      <c r="CUO7" s="24"/>
      <c r="CUP7" s="92"/>
      <c r="CUQ7" s="92"/>
      <c r="CUR7" s="92"/>
      <c r="CUS7" s="24"/>
      <c r="CUT7" s="92"/>
      <c r="CUU7" s="92"/>
      <c r="CUV7" s="92"/>
      <c r="CUW7" s="24"/>
      <c r="CUX7" s="92"/>
      <c r="CUY7" s="92"/>
      <c r="CUZ7" s="92"/>
      <c r="CVA7" s="24"/>
      <c r="CVB7" s="92"/>
      <c r="CVC7" s="92"/>
      <c r="CVD7" s="92"/>
      <c r="CVE7" s="24"/>
      <c r="CVF7" s="92"/>
      <c r="CVG7" s="92"/>
      <c r="CVH7" s="92"/>
      <c r="CVI7" s="24"/>
      <c r="CVJ7" s="92"/>
      <c r="CVK7" s="92"/>
      <c r="CVL7" s="92"/>
      <c r="CVM7" s="24"/>
      <c r="CVN7" s="92"/>
      <c r="CVO7" s="92"/>
      <c r="CVP7" s="92"/>
      <c r="CVQ7" s="24"/>
      <c r="CVR7" s="92"/>
      <c r="CVS7" s="92"/>
      <c r="CVT7" s="92"/>
      <c r="CVU7" s="24"/>
      <c r="CVV7" s="92"/>
      <c r="CVW7" s="92"/>
      <c r="CVX7" s="92"/>
      <c r="CVY7" s="24"/>
      <c r="CVZ7" s="92"/>
      <c r="CWA7" s="92"/>
      <c r="CWB7" s="92"/>
      <c r="CWC7" s="24"/>
      <c r="CWD7" s="92"/>
      <c r="CWE7" s="92"/>
      <c r="CWF7" s="92"/>
      <c r="CWG7" s="24"/>
      <c r="CWH7" s="92"/>
      <c r="CWI7" s="92"/>
      <c r="CWJ7" s="92"/>
      <c r="CWK7" s="24"/>
      <c r="CWL7" s="92"/>
      <c r="CWM7" s="92"/>
      <c r="CWN7" s="92"/>
      <c r="CWO7" s="24"/>
      <c r="CWP7" s="92"/>
      <c r="CWQ7" s="92"/>
      <c r="CWR7" s="92"/>
      <c r="CWS7" s="24"/>
      <c r="CWT7" s="92"/>
      <c r="CWU7" s="92"/>
      <c r="CWV7" s="92"/>
      <c r="CWW7" s="24"/>
      <c r="CWX7" s="92"/>
      <c r="CWY7" s="92"/>
      <c r="CWZ7" s="92"/>
      <c r="CXA7" s="24"/>
      <c r="CXB7" s="92"/>
      <c r="CXC7" s="92"/>
      <c r="CXD7" s="92"/>
      <c r="CXE7" s="24"/>
      <c r="CXF7" s="92"/>
      <c r="CXG7" s="92"/>
      <c r="CXH7" s="92"/>
      <c r="CXI7" s="24"/>
      <c r="CXJ7" s="92"/>
      <c r="CXK7" s="92"/>
      <c r="CXL7" s="92"/>
      <c r="CXM7" s="24"/>
      <c r="CXN7" s="92"/>
      <c r="CXO7" s="92"/>
      <c r="CXP7" s="92"/>
      <c r="CXQ7" s="24"/>
      <c r="CXR7" s="92"/>
      <c r="CXS7" s="92"/>
      <c r="CXT7" s="92"/>
      <c r="CXU7" s="24"/>
      <c r="CXV7" s="92"/>
      <c r="CXW7" s="92"/>
      <c r="CXX7" s="92"/>
      <c r="CXY7" s="24"/>
      <c r="CXZ7" s="92"/>
      <c r="CYA7" s="92"/>
      <c r="CYB7" s="92"/>
      <c r="CYC7" s="24"/>
      <c r="CYD7" s="92"/>
      <c r="CYE7" s="92"/>
      <c r="CYF7" s="92"/>
      <c r="CYG7" s="24"/>
      <c r="CYH7" s="92"/>
      <c r="CYI7" s="92"/>
      <c r="CYJ7" s="92"/>
      <c r="CYK7" s="24"/>
      <c r="CYL7" s="92"/>
      <c r="CYM7" s="92"/>
      <c r="CYN7" s="92"/>
      <c r="CYO7" s="24"/>
      <c r="CYP7" s="92"/>
      <c r="CYQ7" s="92"/>
      <c r="CYR7" s="92"/>
      <c r="CYS7" s="24"/>
      <c r="CYT7" s="92"/>
      <c r="CYU7" s="92"/>
      <c r="CYV7" s="92"/>
      <c r="CYW7" s="24"/>
      <c r="CYX7" s="92"/>
      <c r="CYY7" s="92"/>
      <c r="CYZ7" s="92"/>
      <c r="CZA7" s="24"/>
      <c r="CZB7" s="92"/>
      <c r="CZC7" s="92"/>
      <c r="CZD7" s="92"/>
      <c r="CZE7" s="24"/>
      <c r="CZF7" s="92"/>
      <c r="CZG7" s="92"/>
      <c r="CZH7" s="92"/>
      <c r="CZI7" s="24"/>
      <c r="CZJ7" s="92"/>
      <c r="CZK7" s="92"/>
      <c r="CZL7" s="92"/>
      <c r="CZM7" s="24"/>
      <c r="CZN7" s="92"/>
      <c r="CZO7" s="92"/>
      <c r="CZP7" s="92"/>
      <c r="CZQ7" s="24"/>
      <c r="CZR7" s="92"/>
      <c r="CZS7" s="92"/>
      <c r="CZT7" s="92"/>
      <c r="CZU7" s="24"/>
      <c r="CZV7" s="92"/>
      <c r="CZW7" s="92"/>
      <c r="CZX7" s="92"/>
      <c r="CZY7" s="24"/>
      <c r="CZZ7" s="92"/>
      <c r="DAA7" s="92"/>
      <c r="DAB7" s="92"/>
      <c r="DAC7" s="24"/>
      <c r="DAD7" s="92"/>
      <c r="DAE7" s="92"/>
      <c r="DAF7" s="92"/>
      <c r="DAG7" s="24"/>
      <c r="DAH7" s="92"/>
      <c r="DAI7" s="92"/>
      <c r="DAJ7" s="92"/>
      <c r="DAK7" s="24"/>
      <c r="DAL7" s="92"/>
      <c r="DAM7" s="92"/>
      <c r="DAN7" s="92"/>
      <c r="DAO7" s="24"/>
      <c r="DAP7" s="92"/>
      <c r="DAQ7" s="92"/>
      <c r="DAR7" s="92"/>
      <c r="DAS7" s="24"/>
      <c r="DAT7" s="92"/>
      <c r="DAU7" s="92"/>
      <c r="DAV7" s="92"/>
      <c r="DAW7" s="24"/>
      <c r="DAX7" s="92"/>
      <c r="DAY7" s="92"/>
      <c r="DAZ7" s="92"/>
      <c r="DBA7" s="24"/>
      <c r="DBB7" s="92"/>
      <c r="DBC7" s="92"/>
      <c r="DBD7" s="92"/>
      <c r="DBE7" s="24"/>
      <c r="DBF7" s="92"/>
      <c r="DBG7" s="92"/>
      <c r="DBH7" s="92"/>
      <c r="DBI7" s="24"/>
      <c r="DBJ7" s="92"/>
      <c r="DBK7" s="92"/>
      <c r="DBL7" s="92"/>
      <c r="DBM7" s="24"/>
      <c r="DBN7" s="92"/>
      <c r="DBO7" s="92"/>
      <c r="DBP7" s="92"/>
      <c r="DBQ7" s="24"/>
      <c r="DBR7" s="92"/>
      <c r="DBS7" s="92"/>
      <c r="DBT7" s="92"/>
      <c r="DBU7" s="24"/>
      <c r="DBV7" s="92"/>
      <c r="DBW7" s="92"/>
      <c r="DBX7" s="92"/>
      <c r="DBY7" s="24"/>
      <c r="DBZ7" s="92"/>
      <c r="DCA7" s="92"/>
      <c r="DCB7" s="92"/>
      <c r="DCC7" s="24"/>
      <c r="DCD7" s="92"/>
      <c r="DCE7" s="92"/>
      <c r="DCF7" s="92"/>
      <c r="DCG7" s="24"/>
      <c r="DCH7" s="92"/>
      <c r="DCI7" s="92"/>
      <c r="DCJ7" s="92"/>
      <c r="DCK7" s="24"/>
      <c r="DCL7" s="92"/>
      <c r="DCM7" s="92"/>
      <c r="DCN7" s="92"/>
      <c r="DCO7" s="24"/>
      <c r="DCP7" s="92"/>
      <c r="DCQ7" s="92"/>
      <c r="DCR7" s="92"/>
      <c r="DCS7" s="24"/>
      <c r="DCT7" s="92"/>
      <c r="DCU7" s="92"/>
      <c r="DCV7" s="92"/>
      <c r="DCW7" s="24"/>
      <c r="DCX7" s="92"/>
      <c r="DCY7" s="92"/>
      <c r="DCZ7" s="92"/>
      <c r="DDA7" s="24"/>
      <c r="DDB7" s="92"/>
      <c r="DDC7" s="92"/>
      <c r="DDD7" s="92"/>
      <c r="DDE7" s="24"/>
      <c r="DDF7" s="92"/>
      <c r="DDG7" s="92"/>
      <c r="DDH7" s="92"/>
      <c r="DDI7" s="24"/>
      <c r="DDJ7" s="92"/>
      <c r="DDK7" s="92"/>
      <c r="DDL7" s="92"/>
      <c r="DDM7" s="24"/>
      <c r="DDN7" s="92"/>
      <c r="DDO7" s="92"/>
      <c r="DDP7" s="92"/>
      <c r="DDQ7" s="24"/>
      <c r="DDR7" s="92"/>
      <c r="DDS7" s="92"/>
      <c r="DDT7" s="92"/>
      <c r="DDU7" s="24"/>
      <c r="DDV7" s="92"/>
      <c r="DDW7" s="92"/>
      <c r="DDX7" s="92"/>
      <c r="DDY7" s="24"/>
      <c r="DDZ7" s="92"/>
      <c r="DEA7" s="92"/>
      <c r="DEB7" s="92"/>
      <c r="DEC7" s="24"/>
      <c r="DED7" s="92"/>
      <c r="DEE7" s="92"/>
      <c r="DEF7" s="92"/>
      <c r="DEG7" s="24"/>
      <c r="DEH7" s="92"/>
      <c r="DEI7" s="92"/>
      <c r="DEJ7" s="92"/>
      <c r="DEK7" s="24"/>
      <c r="DEL7" s="92"/>
      <c r="DEM7" s="92"/>
      <c r="DEN7" s="92"/>
      <c r="DEO7" s="24"/>
      <c r="DEP7" s="92"/>
      <c r="DEQ7" s="92"/>
      <c r="DER7" s="92"/>
      <c r="DES7" s="24"/>
      <c r="DET7" s="92"/>
      <c r="DEU7" s="92"/>
      <c r="DEV7" s="92"/>
      <c r="DEW7" s="24"/>
      <c r="DEX7" s="92"/>
      <c r="DEY7" s="92"/>
      <c r="DEZ7" s="92"/>
      <c r="DFA7" s="24"/>
      <c r="DFB7" s="92"/>
      <c r="DFC7" s="92"/>
      <c r="DFD7" s="92"/>
      <c r="DFE7" s="24"/>
      <c r="DFF7" s="92"/>
      <c r="DFG7" s="92"/>
      <c r="DFH7" s="92"/>
      <c r="DFI7" s="24"/>
      <c r="DFJ7" s="92"/>
      <c r="DFK7" s="92"/>
      <c r="DFL7" s="92"/>
      <c r="DFM7" s="24"/>
      <c r="DFN7" s="92"/>
      <c r="DFO7" s="92"/>
      <c r="DFP7" s="92"/>
      <c r="DFQ7" s="24"/>
      <c r="DFR7" s="92"/>
      <c r="DFS7" s="92"/>
      <c r="DFT7" s="92"/>
      <c r="DFU7" s="24"/>
      <c r="DFV7" s="92"/>
      <c r="DFW7" s="92"/>
      <c r="DFX7" s="92"/>
      <c r="DFY7" s="24"/>
      <c r="DFZ7" s="92"/>
      <c r="DGA7" s="92"/>
      <c r="DGB7" s="92"/>
      <c r="DGC7" s="24"/>
      <c r="DGD7" s="92"/>
      <c r="DGE7" s="92"/>
      <c r="DGF7" s="92"/>
      <c r="DGG7" s="24"/>
      <c r="DGH7" s="92"/>
      <c r="DGI7" s="92"/>
      <c r="DGJ7" s="92"/>
      <c r="DGK7" s="24"/>
      <c r="DGL7" s="92"/>
      <c r="DGM7" s="92"/>
      <c r="DGN7" s="92"/>
      <c r="DGO7" s="24"/>
      <c r="DGP7" s="92"/>
      <c r="DGQ7" s="92"/>
      <c r="DGR7" s="92"/>
      <c r="DGS7" s="24"/>
      <c r="DGT7" s="92"/>
      <c r="DGU7" s="92"/>
      <c r="DGV7" s="92"/>
      <c r="DGW7" s="24"/>
      <c r="DGX7" s="92"/>
      <c r="DGY7" s="92"/>
      <c r="DGZ7" s="92"/>
      <c r="DHA7" s="24"/>
      <c r="DHB7" s="92"/>
      <c r="DHC7" s="92"/>
      <c r="DHD7" s="92"/>
      <c r="DHE7" s="24"/>
      <c r="DHF7" s="92"/>
      <c r="DHG7" s="92"/>
      <c r="DHH7" s="92"/>
      <c r="DHI7" s="24"/>
      <c r="DHJ7" s="92"/>
      <c r="DHK7" s="92"/>
      <c r="DHL7" s="92"/>
      <c r="DHM7" s="24"/>
      <c r="DHN7" s="92"/>
      <c r="DHO7" s="92"/>
      <c r="DHP7" s="92"/>
      <c r="DHQ7" s="24"/>
      <c r="DHR7" s="92"/>
      <c r="DHS7" s="92"/>
      <c r="DHT7" s="92"/>
      <c r="DHU7" s="24"/>
      <c r="DHV7" s="92"/>
      <c r="DHW7" s="92"/>
      <c r="DHX7" s="92"/>
      <c r="DHY7" s="24"/>
      <c r="DHZ7" s="92"/>
      <c r="DIA7" s="92"/>
      <c r="DIB7" s="92"/>
      <c r="DIC7" s="24"/>
      <c r="DID7" s="92"/>
      <c r="DIE7" s="92"/>
      <c r="DIF7" s="92"/>
      <c r="DIG7" s="24"/>
      <c r="DIH7" s="92"/>
      <c r="DII7" s="92"/>
      <c r="DIJ7" s="92"/>
      <c r="DIK7" s="24"/>
      <c r="DIL7" s="92"/>
      <c r="DIM7" s="92"/>
      <c r="DIN7" s="92"/>
      <c r="DIO7" s="24"/>
      <c r="DIP7" s="92"/>
      <c r="DIQ7" s="92"/>
      <c r="DIR7" s="92"/>
      <c r="DIS7" s="24"/>
      <c r="DIT7" s="92"/>
      <c r="DIU7" s="92"/>
      <c r="DIV7" s="92"/>
      <c r="DIW7" s="24"/>
      <c r="DIX7" s="92"/>
      <c r="DIY7" s="92"/>
      <c r="DIZ7" s="92"/>
      <c r="DJA7" s="24"/>
      <c r="DJB7" s="92"/>
      <c r="DJC7" s="92"/>
      <c r="DJD7" s="92"/>
      <c r="DJE7" s="24"/>
      <c r="DJF7" s="92"/>
      <c r="DJG7" s="92"/>
      <c r="DJH7" s="92"/>
      <c r="DJI7" s="24"/>
      <c r="DJJ7" s="92"/>
      <c r="DJK7" s="92"/>
      <c r="DJL7" s="92"/>
      <c r="DJM7" s="24"/>
      <c r="DJN7" s="92"/>
      <c r="DJO7" s="92"/>
      <c r="DJP7" s="92"/>
      <c r="DJQ7" s="24"/>
      <c r="DJR7" s="92"/>
      <c r="DJS7" s="92"/>
      <c r="DJT7" s="92"/>
      <c r="DJU7" s="24"/>
      <c r="DJV7" s="92"/>
      <c r="DJW7" s="92"/>
      <c r="DJX7" s="92"/>
      <c r="DJY7" s="24"/>
      <c r="DJZ7" s="92"/>
      <c r="DKA7" s="92"/>
      <c r="DKB7" s="92"/>
      <c r="DKC7" s="24"/>
      <c r="DKD7" s="92"/>
      <c r="DKE7" s="92"/>
      <c r="DKF7" s="92"/>
      <c r="DKG7" s="24"/>
      <c r="DKH7" s="92"/>
      <c r="DKI7" s="92"/>
      <c r="DKJ7" s="92"/>
      <c r="DKK7" s="24"/>
      <c r="DKL7" s="92"/>
      <c r="DKM7" s="92"/>
      <c r="DKN7" s="92"/>
      <c r="DKO7" s="24"/>
      <c r="DKP7" s="92"/>
      <c r="DKQ7" s="92"/>
      <c r="DKR7" s="92"/>
      <c r="DKS7" s="24"/>
      <c r="DKT7" s="92"/>
      <c r="DKU7" s="92"/>
      <c r="DKV7" s="92"/>
      <c r="DKW7" s="24"/>
      <c r="DKX7" s="92"/>
      <c r="DKY7" s="92"/>
      <c r="DKZ7" s="92"/>
      <c r="DLA7" s="24"/>
      <c r="DLB7" s="92"/>
      <c r="DLC7" s="92"/>
      <c r="DLD7" s="92"/>
      <c r="DLE7" s="24"/>
      <c r="DLF7" s="92"/>
      <c r="DLG7" s="92"/>
      <c r="DLH7" s="92"/>
      <c r="DLI7" s="24"/>
      <c r="DLJ7" s="92"/>
      <c r="DLK7" s="92"/>
      <c r="DLL7" s="92"/>
      <c r="DLM7" s="24"/>
      <c r="DLN7" s="92"/>
      <c r="DLO7" s="92"/>
      <c r="DLP7" s="92"/>
      <c r="DLQ7" s="24"/>
      <c r="DLR7" s="92"/>
      <c r="DLS7" s="92"/>
      <c r="DLT7" s="92"/>
      <c r="DLU7" s="24"/>
      <c r="DLV7" s="92"/>
      <c r="DLW7" s="92"/>
      <c r="DLX7" s="92"/>
      <c r="DLY7" s="24"/>
      <c r="DLZ7" s="92"/>
      <c r="DMA7" s="92"/>
      <c r="DMB7" s="92"/>
      <c r="DMC7" s="24"/>
      <c r="DMD7" s="92"/>
      <c r="DME7" s="92"/>
      <c r="DMF7" s="92"/>
      <c r="DMG7" s="24"/>
      <c r="DMH7" s="92"/>
      <c r="DMI7" s="92"/>
      <c r="DMJ7" s="92"/>
      <c r="DMK7" s="24"/>
      <c r="DML7" s="92"/>
      <c r="DMM7" s="92"/>
      <c r="DMN7" s="92"/>
      <c r="DMO7" s="24"/>
      <c r="DMP7" s="92"/>
      <c r="DMQ7" s="92"/>
      <c r="DMR7" s="92"/>
      <c r="DMS7" s="24"/>
      <c r="DMT7" s="92"/>
      <c r="DMU7" s="92"/>
      <c r="DMV7" s="92"/>
      <c r="DMW7" s="24"/>
      <c r="DMX7" s="92"/>
      <c r="DMY7" s="92"/>
      <c r="DMZ7" s="92"/>
      <c r="DNA7" s="24"/>
      <c r="DNB7" s="92"/>
      <c r="DNC7" s="92"/>
      <c r="DND7" s="92"/>
      <c r="DNE7" s="24"/>
      <c r="DNF7" s="92"/>
      <c r="DNG7" s="92"/>
      <c r="DNH7" s="92"/>
      <c r="DNI7" s="24"/>
      <c r="DNJ7" s="92"/>
      <c r="DNK7" s="92"/>
      <c r="DNL7" s="92"/>
      <c r="DNM7" s="24"/>
      <c r="DNN7" s="92"/>
      <c r="DNO7" s="92"/>
      <c r="DNP7" s="92"/>
      <c r="DNQ7" s="24"/>
      <c r="DNR7" s="92"/>
      <c r="DNS7" s="92"/>
      <c r="DNT7" s="92"/>
      <c r="DNU7" s="24"/>
      <c r="DNV7" s="92"/>
      <c r="DNW7" s="92"/>
      <c r="DNX7" s="92"/>
      <c r="DNY7" s="24"/>
      <c r="DNZ7" s="92"/>
      <c r="DOA7" s="92"/>
      <c r="DOB7" s="92"/>
      <c r="DOC7" s="24"/>
      <c r="DOD7" s="92"/>
      <c r="DOE7" s="92"/>
      <c r="DOF7" s="92"/>
      <c r="DOG7" s="24"/>
      <c r="DOH7" s="92"/>
      <c r="DOI7" s="92"/>
      <c r="DOJ7" s="92"/>
      <c r="DOK7" s="24"/>
      <c r="DOL7" s="92"/>
      <c r="DOM7" s="92"/>
      <c r="DON7" s="92"/>
      <c r="DOO7" s="24"/>
      <c r="DOP7" s="92"/>
      <c r="DOQ7" s="92"/>
      <c r="DOR7" s="92"/>
      <c r="DOS7" s="24"/>
      <c r="DOT7" s="92"/>
      <c r="DOU7" s="92"/>
      <c r="DOV7" s="92"/>
      <c r="DOW7" s="24"/>
      <c r="DOX7" s="92"/>
      <c r="DOY7" s="92"/>
      <c r="DOZ7" s="92"/>
      <c r="DPA7" s="24"/>
      <c r="DPB7" s="92"/>
      <c r="DPC7" s="92"/>
      <c r="DPD7" s="92"/>
      <c r="DPE7" s="24"/>
      <c r="DPF7" s="92"/>
      <c r="DPG7" s="92"/>
      <c r="DPH7" s="92"/>
      <c r="DPI7" s="24"/>
      <c r="DPJ7" s="92"/>
      <c r="DPK7" s="92"/>
      <c r="DPL7" s="92"/>
      <c r="DPM7" s="24"/>
      <c r="DPN7" s="92"/>
      <c r="DPO7" s="92"/>
      <c r="DPP7" s="92"/>
      <c r="DPQ7" s="24"/>
      <c r="DPR7" s="92"/>
      <c r="DPS7" s="92"/>
      <c r="DPT7" s="92"/>
      <c r="DPU7" s="24"/>
      <c r="DPV7" s="92"/>
      <c r="DPW7" s="92"/>
      <c r="DPX7" s="92"/>
      <c r="DPY7" s="24"/>
      <c r="DPZ7" s="92"/>
      <c r="DQA7" s="92"/>
      <c r="DQB7" s="92"/>
      <c r="DQC7" s="24"/>
      <c r="DQD7" s="92"/>
      <c r="DQE7" s="92"/>
      <c r="DQF7" s="92"/>
      <c r="DQG7" s="24"/>
      <c r="DQH7" s="92"/>
      <c r="DQI7" s="92"/>
      <c r="DQJ7" s="92"/>
      <c r="DQK7" s="24"/>
      <c r="DQL7" s="92"/>
      <c r="DQM7" s="92"/>
      <c r="DQN7" s="92"/>
      <c r="DQO7" s="24"/>
      <c r="DQP7" s="92"/>
      <c r="DQQ7" s="92"/>
      <c r="DQR7" s="92"/>
      <c r="DQS7" s="24"/>
      <c r="DQT7" s="92"/>
      <c r="DQU7" s="92"/>
      <c r="DQV7" s="92"/>
      <c r="DQW7" s="24"/>
      <c r="DQX7" s="92"/>
      <c r="DQY7" s="92"/>
      <c r="DQZ7" s="92"/>
      <c r="DRA7" s="24"/>
      <c r="DRB7" s="92"/>
      <c r="DRC7" s="92"/>
      <c r="DRD7" s="92"/>
      <c r="DRE7" s="24"/>
      <c r="DRF7" s="92"/>
      <c r="DRG7" s="92"/>
      <c r="DRH7" s="92"/>
      <c r="DRI7" s="24"/>
      <c r="DRJ7" s="92"/>
      <c r="DRK7" s="92"/>
      <c r="DRL7" s="92"/>
      <c r="DRM7" s="24"/>
      <c r="DRN7" s="92"/>
      <c r="DRO7" s="92"/>
      <c r="DRP7" s="92"/>
      <c r="DRQ7" s="24"/>
      <c r="DRR7" s="92"/>
      <c r="DRS7" s="92"/>
      <c r="DRT7" s="92"/>
      <c r="DRU7" s="24"/>
      <c r="DRV7" s="92"/>
      <c r="DRW7" s="92"/>
      <c r="DRX7" s="92"/>
      <c r="DRY7" s="24"/>
      <c r="DRZ7" s="92"/>
      <c r="DSA7" s="92"/>
      <c r="DSB7" s="92"/>
      <c r="DSC7" s="24"/>
      <c r="DSD7" s="92"/>
      <c r="DSE7" s="92"/>
      <c r="DSF7" s="92"/>
      <c r="DSG7" s="24"/>
      <c r="DSH7" s="92"/>
      <c r="DSI7" s="92"/>
      <c r="DSJ7" s="92"/>
      <c r="DSK7" s="24"/>
      <c r="DSL7" s="92"/>
      <c r="DSM7" s="92"/>
      <c r="DSN7" s="92"/>
      <c r="DSO7" s="24"/>
      <c r="DSP7" s="92"/>
      <c r="DSQ7" s="92"/>
      <c r="DSR7" s="92"/>
      <c r="DSS7" s="24"/>
      <c r="DST7" s="92"/>
      <c r="DSU7" s="92"/>
      <c r="DSV7" s="92"/>
      <c r="DSW7" s="24"/>
      <c r="DSX7" s="92"/>
      <c r="DSY7" s="92"/>
      <c r="DSZ7" s="92"/>
      <c r="DTA7" s="24"/>
      <c r="DTB7" s="92"/>
      <c r="DTC7" s="92"/>
      <c r="DTD7" s="92"/>
      <c r="DTE7" s="24"/>
      <c r="DTF7" s="92"/>
      <c r="DTG7" s="92"/>
      <c r="DTH7" s="92"/>
      <c r="DTI7" s="24"/>
      <c r="DTJ7" s="92"/>
      <c r="DTK7" s="92"/>
      <c r="DTL7" s="92"/>
      <c r="DTM7" s="24"/>
      <c r="DTN7" s="92"/>
      <c r="DTO7" s="92"/>
      <c r="DTP7" s="92"/>
      <c r="DTQ7" s="24"/>
      <c r="DTR7" s="92"/>
      <c r="DTS7" s="92"/>
      <c r="DTT7" s="92"/>
      <c r="DTU7" s="24"/>
      <c r="DTV7" s="92"/>
      <c r="DTW7" s="92"/>
      <c r="DTX7" s="92"/>
      <c r="DTY7" s="24"/>
      <c r="DTZ7" s="92"/>
      <c r="DUA7" s="92"/>
      <c r="DUB7" s="92"/>
      <c r="DUC7" s="24"/>
      <c r="DUD7" s="92"/>
      <c r="DUE7" s="92"/>
      <c r="DUF7" s="92"/>
      <c r="DUG7" s="24"/>
      <c r="DUH7" s="92"/>
      <c r="DUI7" s="92"/>
      <c r="DUJ7" s="92"/>
      <c r="DUK7" s="24"/>
      <c r="DUL7" s="92"/>
      <c r="DUM7" s="92"/>
      <c r="DUN7" s="92"/>
      <c r="DUO7" s="24"/>
      <c r="DUP7" s="92"/>
      <c r="DUQ7" s="92"/>
      <c r="DUR7" s="92"/>
      <c r="DUS7" s="24"/>
      <c r="DUT7" s="92"/>
      <c r="DUU7" s="92"/>
      <c r="DUV7" s="92"/>
      <c r="DUW7" s="24"/>
      <c r="DUX7" s="92"/>
      <c r="DUY7" s="92"/>
      <c r="DUZ7" s="92"/>
      <c r="DVA7" s="24"/>
      <c r="DVB7" s="92"/>
      <c r="DVC7" s="92"/>
      <c r="DVD7" s="92"/>
      <c r="DVE7" s="24"/>
      <c r="DVF7" s="92"/>
      <c r="DVG7" s="92"/>
      <c r="DVH7" s="92"/>
      <c r="DVI7" s="24"/>
      <c r="DVJ7" s="92"/>
      <c r="DVK7" s="92"/>
      <c r="DVL7" s="92"/>
      <c r="DVM7" s="24"/>
      <c r="DVN7" s="92"/>
      <c r="DVO7" s="92"/>
      <c r="DVP7" s="92"/>
      <c r="DVQ7" s="24"/>
      <c r="DVR7" s="92"/>
      <c r="DVS7" s="92"/>
      <c r="DVT7" s="92"/>
      <c r="DVU7" s="24"/>
      <c r="DVV7" s="92"/>
      <c r="DVW7" s="92"/>
      <c r="DVX7" s="92"/>
      <c r="DVY7" s="24"/>
      <c r="DVZ7" s="92"/>
      <c r="DWA7" s="92"/>
      <c r="DWB7" s="92"/>
      <c r="DWC7" s="24"/>
      <c r="DWD7" s="92"/>
      <c r="DWE7" s="92"/>
      <c r="DWF7" s="92"/>
      <c r="DWG7" s="24"/>
      <c r="DWH7" s="92"/>
      <c r="DWI7" s="92"/>
      <c r="DWJ7" s="92"/>
      <c r="DWK7" s="24"/>
      <c r="DWL7" s="92"/>
      <c r="DWM7" s="92"/>
      <c r="DWN7" s="92"/>
      <c r="DWO7" s="24"/>
      <c r="DWP7" s="92"/>
      <c r="DWQ7" s="92"/>
      <c r="DWR7" s="92"/>
      <c r="DWS7" s="24"/>
      <c r="DWT7" s="92"/>
      <c r="DWU7" s="92"/>
      <c r="DWV7" s="92"/>
      <c r="DWW7" s="24"/>
      <c r="DWX7" s="92"/>
      <c r="DWY7" s="92"/>
      <c r="DWZ7" s="92"/>
      <c r="DXA7" s="24"/>
      <c r="DXB7" s="92"/>
      <c r="DXC7" s="92"/>
      <c r="DXD7" s="92"/>
      <c r="DXE7" s="24"/>
      <c r="DXF7" s="92"/>
      <c r="DXG7" s="92"/>
      <c r="DXH7" s="92"/>
      <c r="DXI7" s="24"/>
      <c r="DXJ7" s="92"/>
      <c r="DXK7" s="92"/>
      <c r="DXL7" s="92"/>
      <c r="DXM7" s="24"/>
      <c r="DXN7" s="92"/>
      <c r="DXO7" s="92"/>
      <c r="DXP7" s="92"/>
      <c r="DXQ7" s="24"/>
      <c r="DXR7" s="92"/>
      <c r="DXS7" s="92"/>
      <c r="DXT7" s="92"/>
      <c r="DXU7" s="24"/>
      <c r="DXV7" s="92"/>
      <c r="DXW7" s="92"/>
      <c r="DXX7" s="92"/>
      <c r="DXY7" s="24"/>
      <c r="DXZ7" s="92"/>
      <c r="DYA7" s="92"/>
      <c r="DYB7" s="92"/>
      <c r="DYC7" s="24"/>
      <c r="DYD7" s="92"/>
      <c r="DYE7" s="92"/>
      <c r="DYF7" s="92"/>
      <c r="DYG7" s="24"/>
      <c r="DYH7" s="92"/>
      <c r="DYI7" s="92"/>
      <c r="DYJ7" s="92"/>
      <c r="DYK7" s="24"/>
      <c r="DYL7" s="92"/>
      <c r="DYM7" s="92"/>
      <c r="DYN7" s="92"/>
      <c r="DYO7" s="24"/>
      <c r="DYP7" s="92"/>
      <c r="DYQ7" s="92"/>
      <c r="DYR7" s="92"/>
      <c r="DYS7" s="24"/>
      <c r="DYT7" s="92"/>
      <c r="DYU7" s="92"/>
      <c r="DYV7" s="92"/>
      <c r="DYW7" s="24"/>
      <c r="DYX7" s="92"/>
      <c r="DYY7" s="92"/>
      <c r="DYZ7" s="92"/>
      <c r="DZA7" s="24"/>
      <c r="DZB7" s="92"/>
      <c r="DZC7" s="92"/>
      <c r="DZD7" s="92"/>
      <c r="DZE7" s="24"/>
      <c r="DZF7" s="92"/>
      <c r="DZG7" s="92"/>
      <c r="DZH7" s="92"/>
      <c r="DZI7" s="24"/>
      <c r="DZJ7" s="92"/>
      <c r="DZK7" s="92"/>
      <c r="DZL7" s="92"/>
      <c r="DZM7" s="24"/>
      <c r="DZN7" s="92"/>
      <c r="DZO7" s="92"/>
      <c r="DZP7" s="92"/>
      <c r="DZQ7" s="24"/>
      <c r="DZR7" s="92"/>
      <c r="DZS7" s="92"/>
      <c r="DZT7" s="92"/>
      <c r="DZU7" s="24"/>
      <c r="DZV7" s="92"/>
      <c r="DZW7" s="92"/>
      <c r="DZX7" s="92"/>
      <c r="DZY7" s="24"/>
      <c r="DZZ7" s="92"/>
      <c r="EAA7" s="92"/>
      <c r="EAB7" s="92"/>
      <c r="EAC7" s="24"/>
      <c r="EAD7" s="92"/>
      <c r="EAE7" s="92"/>
      <c r="EAF7" s="92"/>
      <c r="EAG7" s="24"/>
      <c r="EAH7" s="92"/>
      <c r="EAI7" s="92"/>
      <c r="EAJ7" s="92"/>
      <c r="EAK7" s="24"/>
      <c r="EAL7" s="92"/>
      <c r="EAM7" s="92"/>
      <c r="EAN7" s="92"/>
      <c r="EAO7" s="24"/>
      <c r="EAP7" s="92"/>
      <c r="EAQ7" s="92"/>
      <c r="EAR7" s="92"/>
      <c r="EAS7" s="24"/>
      <c r="EAT7" s="92"/>
      <c r="EAU7" s="92"/>
      <c r="EAV7" s="92"/>
      <c r="EAW7" s="24"/>
      <c r="EAX7" s="92"/>
      <c r="EAY7" s="92"/>
      <c r="EAZ7" s="92"/>
      <c r="EBA7" s="24"/>
      <c r="EBB7" s="92"/>
      <c r="EBC7" s="92"/>
      <c r="EBD7" s="92"/>
      <c r="EBE7" s="24"/>
      <c r="EBF7" s="92"/>
      <c r="EBG7" s="92"/>
      <c r="EBH7" s="92"/>
      <c r="EBI7" s="24"/>
      <c r="EBJ7" s="92"/>
      <c r="EBK7" s="92"/>
      <c r="EBL7" s="92"/>
      <c r="EBM7" s="24"/>
      <c r="EBN7" s="92"/>
      <c r="EBO7" s="92"/>
      <c r="EBP7" s="92"/>
      <c r="EBQ7" s="24"/>
      <c r="EBR7" s="92"/>
      <c r="EBS7" s="92"/>
      <c r="EBT7" s="92"/>
      <c r="EBU7" s="24"/>
      <c r="EBV7" s="92"/>
      <c r="EBW7" s="92"/>
      <c r="EBX7" s="92"/>
      <c r="EBY7" s="24"/>
      <c r="EBZ7" s="92"/>
      <c r="ECA7" s="92"/>
      <c r="ECB7" s="92"/>
      <c r="ECC7" s="24"/>
      <c r="ECD7" s="92"/>
      <c r="ECE7" s="92"/>
      <c r="ECF7" s="92"/>
      <c r="ECG7" s="24"/>
      <c r="ECH7" s="92"/>
      <c r="ECI7" s="92"/>
      <c r="ECJ7" s="92"/>
      <c r="ECK7" s="24"/>
      <c r="ECL7" s="92"/>
      <c r="ECM7" s="92"/>
      <c r="ECN7" s="92"/>
      <c r="ECO7" s="24"/>
      <c r="ECP7" s="92"/>
      <c r="ECQ7" s="92"/>
      <c r="ECR7" s="92"/>
      <c r="ECS7" s="24"/>
      <c r="ECT7" s="92"/>
      <c r="ECU7" s="92"/>
      <c r="ECV7" s="92"/>
      <c r="ECW7" s="24"/>
      <c r="ECX7" s="92"/>
      <c r="ECY7" s="92"/>
      <c r="ECZ7" s="92"/>
      <c r="EDA7" s="24"/>
      <c r="EDB7" s="92"/>
      <c r="EDC7" s="92"/>
      <c r="EDD7" s="92"/>
      <c r="EDE7" s="24"/>
      <c r="EDF7" s="92"/>
      <c r="EDG7" s="92"/>
      <c r="EDH7" s="92"/>
      <c r="EDI7" s="24"/>
      <c r="EDJ7" s="92"/>
      <c r="EDK7" s="92"/>
      <c r="EDL7" s="92"/>
      <c r="EDM7" s="24"/>
      <c r="EDN7" s="92"/>
      <c r="EDO7" s="92"/>
      <c r="EDP7" s="92"/>
      <c r="EDQ7" s="24"/>
      <c r="EDR7" s="92"/>
      <c r="EDS7" s="92"/>
      <c r="EDT7" s="92"/>
      <c r="EDU7" s="24"/>
      <c r="EDV7" s="92"/>
      <c r="EDW7" s="92"/>
      <c r="EDX7" s="92"/>
      <c r="EDY7" s="24"/>
      <c r="EDZ7" s="92"/>
      <c r="EEA7" s="92"/>
      <c r="EEB7" s="92"/>
      <c r="EEC7" s="24"/>
      <c r="EED7" s="92"/>
      <c r="EEE7" s="92"/>
      <c r="EEF7" s="92"/>
      <c r="EEG7" s="24"/>
      <c r="EEH7" s="92"/>
      <c r="EEI7" s="92"/>
      <c r="EEJ7" s="92"/>
      <c r="EEK7" s="24"/>
      <c r="EEL7" s="92"/>
      <c r="EEM7" s="92"/>
      <c r="EEN7" s="92"/>
      <c r="EEO7" s="24"/>
      <c r="EEP7" s="92"/>
      <c r="EEQ7" s="92"/>
      <c r="EER7" s="92"/>
      <c r="EES7" s="24"/>
      <c r="EET7" s="92"/>
      <c r="EEU7" s="92"/>
      <c r="EEV7" s="92"/>
      <c r="EEW7" s="24"/>
      <c r="EEX7" s="92"/>
      <c r="EEY7" s="92"/>
      <c r="EEZ7" s="92"/>
      <c r="EFA7" s="24"/>
      <c r="EFB7" s="92"/>
      <c r="EFC7" s="92"/>
      <c r="EFD7" s="92"/>
      <c r="EFE7" s="24"/>
      <c r="EFF7" s="92"/>
      <c r="EFG7" s="92"/>
      <c r="EFH7" s="92"/>
      <c r="EFI7" s="24"/>
      <c r="EFJ7" s="92"/>
      <c r="EFK7" s="92"/>
      <c r="EFL7" s="92"/>
      <c r="EFM7" s="24"/>
      <c r="EFN7" s="92"/>
      <c r="EFO7" s="92"/>
      <c r="EFP7" s="92"/>
      <c r="EFQ7" s="24"/>
      <c r="EFR7" s="92"/>
      <c r="EFS7" s="92"/>
      <c r="EFT7" s="92"/>
      <c r="EFU7" s="24"/>
      <c r="EFV7" s="92"/>
      <c r="EFW7" s="92"/>
      <c r="EFX7" s="92"/>
      <c r="EFY7" s="24"/>
      <c r="EFZ7" s="92"/>
      <c r="EGA7" s="92"/>
      <c r="EGB7" s="92"/>
      <c r="EGC7" s="24"/>
      <c r="EGD7" s="92"/>
      <c r="EGE7" s="92"/>
      <c r="EGF7" s="92"/>
      <c r="EGG7" s="24"/>
      <c r="EGH7" s="92"/>
      <c r="EGI7" s="92"/>
      <c r="EGJ7" s="92"/>
      <c r="EGK7" s="24"/>
      <c r="EGL7" s="92"/>
      <c r="EGM7" s="92"/>
      <c r="EGN7" s="92"/>
      <c r="EGO7" s="24"/>
      <c r="EGP7" s="92"/>
      <c r="EGQ7" s="92"/>
      <c r="EGR7" s="92"/>
      <c r="EGS7" s="24"/>
      <c r="EGT7" s="92"/>
      <c r="EGU7" s="92"/>
      <c r="EGV7" s="92"/>
      <c r="EGW7" s="24"/>
      <c r="EGX7" s="92"/>
      <c r="EGY7" s="92"/>
      <c r="EGZ7" s="92"/>
      <c r="EHA7" s="24"/>
      <c r="EHB7" s="92"/>
      <c r="EHC7" s="92"/>
      <c r="EHD7" s="92"/>
      <c r="EHE7" s="24"/>
      <c r="EHF7" s="92"/>
      <c r="EHG7" s="92"/>
      <c r="EHH7" s="92"/>
      <c r="EHI7" s="24"/>
      <c r="EHJ7" s="92"/>
      <c r="EHK7" s="92"/>
      <c r="EHL7" s="92"/>
      <c r="EHM7" s="24"/>
      <c r="EHN7" s="92"/>
      <c r="EHO7" s="92"/>
      <c r="EHP7" s="92"/>
      <c r="EHQ7" s="24"/>
      <c r="EHR7" s="92"/>
      <c r="EHS7" s="92"/>
      <c r="EHT7" s="92"/>
      <c r="EHU7" s="24"/>
      <c r="EHV7" s="92"/>
      <c r="EHW7" s="92"/>
      <c r="EHX7" s="92"/>
      <c r="EHY7" s="24"/>
      <c r="EHZ7" s="92"/>
      <c r="EIA7" s="92"/>
      <c r="EIB7" s="92"/>
      <c r="EIC7" s="24"/>
      <c r="EID7" s="92"/>
      <c r="EIE7" s="92"/>
      <c r="EIF7" s="92"/>
      <c r="EIG7" s="24"/>
      <c r="EIH7" s="92"/>
      <c r="EII7" s="92"/>
      <c r="EIJ7" s="92"/>
      <c r="EIK7" s="24"/>
      <c r="EIL7" s="92"/>
      <c r="EIM7" s="92"/>
      <c r="EIN7" s="92"/>
      <c r="EIO7" s="24"/>
      <c r="EIP7" s="92"/>
      <c r="EIQ7" s="92"/>
      <c r="EIR7" s="92"/>
      <c r="EIS7" s="24"/>
      <c r="EIT7" s="92"/>
      <c r="EIU7" s="92"/>
      <c r="EIV7" s="92"/>
      <c r="EIW7" s="24"/>
      <c r="EIX7" s="92"/>
      <c r="EIY7" s="92"/>
      <c r="EIZ7" s="92"/>
      <c r="EJA7" s="24"/>
      <c r="EJB7" s="92"/>
      <c r="EJC7" s="92"/>
      <c r="EJD7" s="92"/>
      <c r="EJE7" s="24"/>
      <c r="EJF7" s="92"/>
      <c r="EJG7" s="92"/>
      <c r="EJH7" s="92"/>
      <c r="EJI7" s="24"/>
      <c r="EJJ7" s="92"/>
      <c r="EJK7" s="92"/>
      <c r="EJL7" s="92"/>
      <c r="EJM7" s="24"/>
      <c r="EJN7" s="92"/>
      <c r="EJO7" s="92"/>
      <c r="EJP7" s="92"/>
      <c r="EJQ7" s="24"/>
      <c r="EJR7" s="92"/>
      <c r="EJS7" s="92"/>
      <c r="EJT7" s="92"/>
      <c r="EJU7" s="24"/>
      <c r="EJV7" s="92"/>
      <c r="EJW7" s="92"/>
      <c r="EJX7" s="92"/>
      <c r="EJY7" s="24"/>
      <c r="EJZ7" s="92"/>
      <c r="EKA7" s="92"/>
      <c r="EKB7" s="92"/>
      <c r="EKC7" s="24"/>
      <c r="EKD7" s="92"/>
      <c r="EKE7" s="92"/>
      <c r="EKF7" s="92"/>
      <c r="EKG7" s="24"/>
      <c r="EKH7" s="92"/>
      <c r="EKI7" s="92"/>
      <c r="EKJ7" s="92"/>
      <c r="EKK7" s="24"/>
      <c r="EKL7" s="92"/>
      <c r="EKM7" s="92"/>
      <c r="EKN7" s="92"/>
      <c r="EKO7" s="24"/>
      <c r="EKP7" s="92"/>
      <c r="EKQ7" s="92"/>
      <c r="EKR7" s="92"/>
      <c r="EKS7" s="24"/>
      <c r="EKT7" s="92"/>
      <c r="EKU7" s="92"/>
      <c r="EKV7" s="92"/>
      <c r="EKW7" s="24"/>
      <c r="EKX7" s="92"/>
      <c r="EKY7" s="92"/>
      <c r="EKZ7" s="92"/>
      <c r="ELA7" s="24"/>
      <c r="ELB7" s="92"/>
      <c r="ELC7" s="92"/>
      <c r="ELD7" s="92"/>
      <c r="ELE7" s="24"/>
      <c r="ELF7" s="92"/>
      <c r="ELG7" s="92"/>
      <c r="ELH7" s="92"/>
      <c r="ELI7" s="24"/>
      <c r="ELJ7" s="92"/>
      <c r="ELK7" s="92"/>
      <c r="ELL7" s="92"/>
      <c r="ELM7" s="24"/>
      <c r="ELN7" s="92"/>
      <c r="ELO7" s="92"/>
      <c r="ELP7" s="92"/>
      <c r="ELQ7" s="24"/>
      <c r="ELR7" s="92"/>
      <c r="ELS7" s="92"/>
      <c r="ELT7" s="92"/>
      <c r="ELU7" s="24"/>
      <c r="ELV7" s="92"/>
      <c r="ELW7" s="92"/>
      <c r="ELX7" s="92"/>
      <c r="ELY7" s="24"/>
      <c r="ELZ7" s="92"/>
      <c r="EMA7" s="92"/>
      <c r="EMB7" s="92"/>
      <c r="EMC7" s="24"/>
      <c r="EMD7" s="92"/>
      <c r="EME7" s="92"/>
      <c r="EMF7" s="92"/>
      <c r="EMG7" s="24"/>
      <c r="EMH7" s="92"/>
      <c r="EMI7" s="92"/>
      <c r="EMJ7" s="92"/>
      <c r="EMK7" s="24"/>
      <c r="EML7" s="92"/>
      <c r="EMM7" s="92"/>
      <c r="EMN7" s="92"/>
      <c r="EMO7" s="24"/>
      <c r="EMP7" s="92"/>
      <c r="EMQ7" s="92"/>
      <c r="EMR7" s="92"/>
      <c r="EMS7" s="24"/>
      <c r="EMT7" s="92"/>
      <c r="EMU7" s="92"/>
      <c r="EMV7" s="92"/>
      <c r="EMW7" s="24"/>
      <c r="EMX7" s="92"/>
      <c r="EMY7" s="92"/>
      <c r="EMZ7" s="92"/>
      <c r="ENA7" s="24"/>
      <c r="ENB7" s="92"/>
      <c r="ENC7" s="92"/>
      <c r="END7" s="92"/>
      <c r="ENE7" s="24"/>
      <c r="ENF7" s="92"/>
      <c r="ENG7" s="92"/>
      <c r="ENH7" s="92"/>
      <c r="ENI7" s="24"/>
      <c r="ENJ7" s="92"/>
      <c r="ENK7" s="92"/>
      <c r="ENL7" s="92"/>
      <c r="ENM7" s="24"/>
      <c r="ENN7" s="92"/>
      <c r="ENO7" s="92"/>
      <c r="ENP7" s="92"/>
      <c r="ENQ7" s="24"/>
      <c r="ENR7" s="92"/>
      <c r="ENS7" s="92"/>
      <c r="ENT7" s="92"/>
      <c r="ENU7" s="24"/>
      <c r="ENV7" s="92"/>
      <c r="ENW7" s="92"/>
      <c r="ENX7" s="92"/>
      <c r="ENY7" s="24"/>
      <c r="ENZ7" s="92"/>
      <c r="EOA7" s="92"/>
      <c r="EOB7" s="92"/>
      <c r="EOC7" s="24"/>
      <c r="EOD7" s="92"/>
      <c r="EOE7" s="92"/>
      <c r="EOF7" s="92"/>
      <c r="EOG7" s="24"/>
      <c r="EOH7" s="92"/>
      <c r="EOI7" s="92"/>
      <c r="EOJ7" s="92"/>
      <c r="EOK7" s="24"/>
      <c r="EOL7" s="92"/>
      <c r="EOM7" s="92"/>
      <c r="EON7" s="92"/>
      <c r="EOO7" s="24"/>
      <c r="EOP7" s="92"/>
      <c r="EOQ7" s="92"/>
      <c r="EOR7" s="92"/>
      <c r="EOS7" s="24"/>
      <c r="EOT7" s="92"/>
      <c r="EOU7" s="92"/>
      <c r="EOV7" s="92"/>
      <c r="EOW7" s="24"/>
      <c r="EOX7" s="92"/>
      <c r="EOY7" s="92"/>
      <c r="EOZ7" s="92"/>
      <c r="EPA7" s="24"/>
      <c r="EPB7" s="92"/>
      <c r="EPC7" s="92"/>
      <c r="EPD7" s="92"/>
      <c r="EPE7" s="24"/>
      <c r="EPF7" s="92"/>
      <c r="EPG7" s="92"/>
      <c r="EPH7" s="92"/>
      <c r="EPI7" s="24"/>
      <c r="EPJ7" s="92"/>
      <c r="EPK7" s="92"/>
      <c r="EPL7" s="92"/>
      <c r="EPM7" s="24"/>
      <c r="EPN7" s="92"/>
      <c r="EPO7" s="92"/>
      <c r="EPP7" s="92"/>
      <c r="EPQ7" s="24"/>
      <c r="EPR7" s="92"/>
      <c r="EPS7" s="92"/>
      <c r="EPT7" s="92"/>
      <c r="EPU7" s="24"/>
      <c r="EPV7" s="92"/>
      <c r="EPW7" s="92"/>
      <c r="EPX7" s="92"/>
      <c r="EPY7" s="24"/>
      <c r="EPZ7" s="92"/>
      <c r="EQA7" s="92"/>
      <c r="EQB7" s="92"/>
      <c r="EQC7" s="24"/>
      <c r="EQD7" s="92"/>
      <c r="EQE7" s="92"/>
      <c r="EQF7" s="92"/>
      <c r="EQG7" s="24"/>
      <c r="EQH7" s="92"/>
      <c r="EQI7" s="92"/>
      <c r="EQJ7" s="92"/>
      <c r="EQK7" s="24"/>
      <c r="EQL7" s="92"/>
      <c r="EQM7" s="92"/>
      <c r="EQN7" s="92"/>
      <c r="EQO7" s="24"/>
      <c r="EQP7" s="92"/>
      <c r="EQQ7" s="92"/>
      <c r="EQR7" s="92"/>
      <c r="EQS7" s="24"/>
      <c r="EQT7" s="92"/>
      <c r="EQU7" s="92"/>
      <c r="EQV7" s="92"/>
      <c r="EQW7" s="24"/>
      <c r="EQX7" s="92"/>
      <c r="EQY7" s="92"/>
      <c r="EQZ7" s="92"/>
      <c r="ERA7" s="24"/>
      <c r="ERB7" s="92"/>
      <c r="ERC7" s="92"/>
      <c r="ERD7" s="92"/>
      <c r="ERE7" s="24"/>
      <c r="ERF7" s="92"/>
      <c r="ERG7" s="92"/>
      <c r="ERH7" s="92"/>
      <c r="ERI7" s="24"/>
      <c r="ERJ7" s="92"/>
      <c r="ERK7" s="92"/>
      <c r="ERL7" s="92"/>
      <c r="ERM7" s="24"/>
      <c r="ERN7" s="92"/>
      <c r="ERO7" s="92"/>
      <c r="ERP7" s="92"/>
      <c r="ERQ7" s="24"/>
      <c r="ERR7" s="92"/>
      <c r="ERS7" s="92"/>
      <c r="ERT7" s="92"/>
      <c r="ERU7" s="24"/>
      <c r="ERV7" s="92"/>
      <c r="ERW7" s="92"/>
      <c r="ERX7" s="92"/>
      <c r="ERY7" s="24"/>
      <c r="ERZ7" s="92"/>
      <c r="ESA7" s="92"/>
      <c r="ESB7" s="92"/>
      <c r="ESC7" s="24"/>
      <c r="ESD7" s="92"/>
      <c r="ESE7" s="92"/>
      <c r="ESF7" s="92"/>
      <c r="ESG7" s="24"/>
      <c r="ESH7" s="92"/>
      <c r="ESI7" s="92"/>
      <c r="ESJ7" s="92"/>
      <c r="ESK7" s="24"/>
      <c r="ESL7" s="92"/>
      <c r="ESM7" s="92"/>
      <c r="ESN7" s="92"/>
      <c r="ESO7" s="24"/>
      <c r="ESP7" s="92"/>
      <c r="ESQ7" s="92"/>
      <c r="ESR7" s="92"/>
      <c r="ESS7" s="24"/>
      <c r="EST7" s="92"/>
      <c r="ESU7" s="92"/>
      <c r="ESV7" s="92"/>
      <c r="ESW7" s="24"/>
      <c r="ESX7" s="92"/>
      <c r="ESY7" s="92"/>
      <c r="ESZ7" s="92"/>
      <c r="ETA7" s="24"/>
      <c r="ETB7" s="92"/>
      <c r="ETC7" s="92"/>
      <c r="ETD7" s="92"/>
      <c r="ETE7" s="24"/>
      <c r="ETF7" s="92"/>
      <c r="ETG7" s="92"/>
      <c r="ETH7" s="92"/>
      <c r="ETI7" s="24"/>
      <c r="ETJ7" s="92"/>
      <c r="ETK7" s="92"/>
      <c r="ETL7" s="92"/>
      <c r="ETM7" s="24"/>
      <c r="ETN7" s="92"/>
      <c r="ETO7" s="92"/>
      <c r="ETP7" s="92"/>
      <c r="ETQ7" s="24"/>
      <c r="ETR7" s="92"/>
      <c r="ETS7" s="92"/>
      <c r="ETT7" s="92"/>
      <c r="ETU7" s="24"/>
      <c r="ETV7" s="92"/>
      <c r="ETW7" s="92"/>
      <c r="ETX7" s="92"/>
      <c r="ETY7" s="24"/>
      <c r="ETZ7" s="92"/>
      <c r="EUA7" s="92"/>
      <c r="EUB7" s="92"/>
      <c r="EUC7" s="24"/>
      <c r="EUD7" s="92"/>
      <c r="EUE7" s="92"/>
      <c r="EUF7" s="92"/>
      <c r="EUG7" s="24"/>
      <c r="EUH7" s="92"/>
      <c r="EUI7" s="92"/>
      <c r="EUJ7" s="92"/>
      <c r="EUK7" s="24"/>
      <c r="EUL7" s="92"/>
      <c r="EUM7" s="92"/>
      <c r="EUN7" s="92"/>
      <c r="EUO7" s="24"/>
      <c r="EUP7" s="92"/>
      <c r="EUQ7" s="92"/>
      <c r="EUR7" s="92"/>
      <c r="EUS7" s="24"/>
      <c r="EUT7" s="92"/>
      <c r="EUU7" s="92"/>
      <c r="EUV7" s="92"/>
      <c r="EUW7" s="24"/>
      <c r="EUX7" s="92"/>
      <c r="EUY7" s="92"/>
      <c r="EUZ7" s="92"/>
      <c r="EVA7" s="24"/>
      <c r="EVB7" s="92"/>
      <c r="EVC7" s="92"/>
      <c r="EVD7" s="92"/>
      <c r="EVE7" s="24"/>
      <c r="EVF7" s="92"/>
      <c r="EVG7" s="92"/>
      <c r="EVH7" s="92"/>
      <c r="EVI7" s="24"/>
      <c r="EVJ7" s="92"/>
      <c r="EVK7" s="92"/>
      <c r="EVL7" s="92"/>
      <c r="EVM7" s="24"/>
      <c r="EVN7" s="92"/>
      <c r="EVO7" s="92"/>
      <c r="EVP7" s="92"/>
      <c r="EVQ7" s="24"/>
      <c r="EVR7" s="92"/>
      <c r="EVS7" s="92"/>
      <c r="EVT7" s="92"/>
      <c r="EVU7" s="24"/>
      <c r="EVV7" s="92"/>
      <c r="EVW7" s="92"/>
      <c r="EVX7" s="92"/>
      <c r="EVY7" s="24"/>
      <c r="EVZ7" s="92"/>
      <c r="EWA7" s="92"/>
      <c r="EWB7" s="92"/>
      <c r="EWC7" s="24"/>
      <c r="EWD7" s="92"/>
      <c r="EWE7" s="92"/>
      <c r="EWF7" s="92"/>
      <c r="EWG7" s="24"/>
      <c r="EWH7" s="92"/>
      <c r="EWI7" s="92"/>
      <c r="EWJ7" s="92"/>
      <c r="EWK7" s="24"/>
      <c r="EWL7" s="92"/>
      <c r="EWM7" s="92"/>
      <c r="EWN7" s="92"/>
      <c r="EWO7" s="24"/>
      <c r="EWP7" s="92"/>
      <c r="EWQ7" s="92"/>
      <c r="EWR7" s="92"/>
      <c r="EWS7" s="24"/>
      <c r="EWT7" s="92"/>
      <c r="EWU7" s="92"/>
      <c r="EWV7" s="92"/>
      <c r="EWW7" s="24"/>
      <c r="EWX7" s="92"/>
      <c r="EWY7" s="92"/>
      <c r="EWZ7" s="92"/>
      <c r="EXA7" s="24"/>
      <c r="EXB7" s="92"/>
      <c r="EXC7" s="92"/>
      <c r="EXD7" s="92"/>
      <c r="EXE7" s="24"/>
      <c r="EXF7" s="92"/>
      <c r="EXG7" s="92"/>
      <c r="EXH7" s="92"/>
      <c r="EXI7" s="24"/>
      <c r="EXJ7" s="92"/>
      <c r="EXK7" s="92"/>
      <c r="EXL7" s="92"/>
      <c r="EXM7" s="24"/>
      <c r="EXN7" s="92"/>
      <c r="EXO7" s="92"/>
      <c r="EXP7" s="92"/>
      <c r="EXQ7" s="24"/>
      <c r="EXR7" s="92"/>
      <c r="EXS7" s="92"/>
      <c r="EXT7" s="92"/>
      <c r="EXU7" s="24"/>
      <c r="EXV7" s="92"/>
      <c r="EXW7" s="92"/>
      <c r="EXX7" s="92"/>
      <c r="EXY7" s="24"/>
      <c r="EXZ7" s="92"/>
      <c r="EYA7" s="92"/>
      <c r="EYB7" s="92"/>
      <c r="EYC7" s="24"/>
      <c r="EYD7" s="92"/>
      <c r="EYE7" s="92"/>
      <c r="EYF7" s="92"/>
      <c r="EYG7" s="24"/>
      <c r="EYH7" s="92"/>
      <c r="EYI7" s="92"/>
      <c r="EYJ7" s="92"/>
      <c r="EYK7" s="24"/>
      <c r="EYL7" s="92"/>
      <c r="EYM7" s="92"/>
      <c r="EYN7" s="92"/>
      <c r="EYO7" s="24"/>
      <c r="EYP7" s="92"/>
      <c r="EYQ7" s="92"/>
      <c r="EYR7" s="92"/>
      <c r="EYS7" s="24"/>
      <c r="EYT7" s="92"/>
      <c r="EYU7" s="92"/>
      <c r="EYV7" s="92"/>
      <c r="EYW7" s="24"/>
      <c r="EYX7" s="92"/>
      <c r="EYY7" s="92"/>
      <c r="EYZ7" s="92"/>
      <c r="EZA7" s="24"/>
      <c r="EZB7" s="92"/>
      <c r="EZC7" s="92"/>
      <c r="EZD7" s="92"/>
      <c r="EZE7" s="24"/>
      <c r="EZF7" s="92"/>
      <c r="EZG7" s="92"/>
      <c r="EZH7" s="92"/>
      <c r="EZI7" s="24"/>
      <c r="EZJ7" s="92"/>
      <c r="EZK7" s="92"/>
      <c r="EZL7" s="92"/>
      <c r="EZM7" s="24"/>
      <c r="EZN7" s="92"/>
      <c r="EZO7" s="92"/>
      <c r="EZP7" s="92"/>
      <c r="EZQ7" s="24"/>
      <c r="EZR7" s="92"/>
      <c r="EZS7" s="92"/>
      <c r="EZT7" s="92"/>
      <c r="EZU7" s="24"/>
      <c r="EZV7" s="92"/>
      <c r="EZW7" s="92"/>
      <c r="EZX7" s="92"/>
      <c r="EZY7" s="24"/>
      <c r="EZZ7" s="92"/>
      <c r="FAA7" s="92"/>
      <c r="FAB7" s="92"/>
      <c r="FAC7" s="24"/>
      <c r="FAD7" s="92"/>
      <c r="FAE7" s="92"/>
      <c r="FAF7" s="92"/>
      <c r="FAG7" s="24"/>
      <c r="FAH7" s="92"/>
      <c r="FAI7" s="92"/>
      <c r="FAJ7" s="92"/>
      <c r="FAK7" s="24"/>
      <c r="FAL7" s="92"/>
      <c r="FAM7" s="92"/>
      <c r="FAN7" s="92"/>
      <c r="FAO7" s="24"/>
      <c r="FAP7" s="92"/>
      <c r="FAQ7" s="92"/>
      <c r="FAR7" s="92"/>
      <c r="FAS7" s="24"/>
      <c r="FAT7" s="92"/>
      <c r="FAU7" s="92"/>
      <c r="FAV7" s="92"/>
      <c r="FAW7" s="24"/>
      <c r="FAX7" s="92"/>
      <c r="FAY7" s="92"/>
      <c r="FAZ7" s="92"/>
      <c r="FBA7" s="24"/>
      <c r="FBB7" s="92"/>
      <c r="FBC7" s="92"/>
      <c r="FBD7" s="92"/>
      <c r="FBE7" s="24"/>
      <c r="FBF7" s="92"/>
      <c r="FBG7" s="92"/>
      <c r="FBH7" s="92"/>
      <c r="FBI7" s="24"/>
      <c r="FBJ7" s="92"/>
      <c r="FBK7" s="92"/>
      <c r="FBL7" s="92"/>
      <c r="FBM7" s="24"/>
      <c r="FBN7" s="92"/>
      <c r="FBO7" s="92"/>
      <c r="FBP7" s="92"/>
      <c r="FBQ7" s="24"/>
      <c r="FBR7" s="92"/>
      <c r="FBS7" s="92"/>
      <c r="FBT7" s="92"/>
      <c r="FBU7" s="24"/>
      <c r="FBV7" s="92"/>
      <c r="FBW7" s="92"/>
      <c r="FBX7" s="92"/>
      <c r="FBY7" s="24"/>
      <c r="FBZ7" s="92"/>
      <c r="FCA7" s="92"/>
      <c r="FCB7" s="92"/>
      <c r="FCC7" s="24"/>
      <c r="FCD7" s="92"/>
      <c r="FCE7" s="92"/>
      <c r="FCF7" s="92"/>
      <c r="FCG7" s="24"/>
      <c r="FCH7" s="92"/>
      <c r="FCI7" s="92"/>
      <c r="FCJ7" s="92"/>
      <c r="FCK7" s="24"/>
      <c r="FCL7" s="92"/>
      <c r="FCM7" s="92"/>
      <c r="FCN7" s="92"/>
      <c r="FCO7" s="24"/>
      <c r="FCP7" s="92"/>
      <c r="FCQ7" s="92"/>
      <c r="FCR7" s="92"/>
      <c r="FCS7" s="24"/>
      <c r="FCT7" s="92"/>
      <c r="FCU7" s="92"/>
      <c r="FCV7" s="92"/>
      <c r="FCW7" s="24"/>
      <c r="FCX7" s="92"/>
      <c r="FCY7" s="92"/>
      <c r="FCZ7" s="92"/>
      <c r="FDA7" s="24"/>
      <c r="FDB7" s="92"/>
      <c r="FDC7" s="92"/>
      <c r="FDD7" s="92"/>
      <c r="FDE7" s="24"/>
      <c r="FDF7" s="92"/>
      <c r="FDG7" s="92"/>
      <c r="FDH7" s="92"/>
      <c r="FDI7" s="24"/>
      <c r="FDJ7" s="92"/>
      <c r="FDK7" s="92"/>
      <c r="FDL7" s="92"/>
      <c r="FDM7" s="24"/>
      <c r="FDN7" s="92"/>
      <c r="FDO7" s="92"/>
      <c r="FDP7" s="92"/>
      <c r="FDQ7" s="24"/>
      <c r="FDR7" s="92"/>
      <c r="FDS7" s="92"/>
      <c r="FDT7" s="92"/>
      <c r="FDU7" s="24"/>
      <c r="FDV7" s="92"/>
      <c r="FDW7" s="92"/>
      <c r="FDX7" s="92"/>
      <c r="FDY7" s="24"/>
      <c r="FDZ7" s="92"/>
      <c r="FEA7" s="92"/>
      <c r="FEB7" s="92"/>
      <c r="FEC7" s="24"/>
      <c r="FED7" s="92"/>
      <c r="FEE7" s="92"/>
      <c r="FEF7" s="92"/>
      <c r="FEG7" s="24"/>
      <c r="FEH7" s="92"/>
      <c r="FEI7" s="92"/>
      <c r="FEJ7" s="92"/>
      <c r="FEK7" s="24"/>
      <c r="FEL7" s="92"/>
      <c r="FEM7" s="92"/>
      <c r="FEN7" s="92"/>
      <c r="FEO7" s="24"/>
      <c r="FEP7" s="92"/>
      <c r="FEQ7" s="92"/>
      <c r="FER7" s="92"/>
      <c r="FES7" s="24"/>
      <c r="FET7" s="92"/>
      <c r="FEU7" s="92"/>
      <c r="FEV7" s="92"/>
      <c r="FEW7" s="24"/>
      <c r="FEX7" s="92"/>
      <c r="FEY7" s="92"/>
      <c r="FEZ7" s="92"/>
      <c r="FFA7" s="24"/>
      <c r="FFB7" s="92"/>
      <c r="FFC7" s="92"/>
      <c r="FFD7" s="92"/>
      <c r="FFE7" s="24"/>
      <c r="FFF7" s="92"/>
      <c r="FFG7" s="92"/>
      <c r="FFH7" s="92"/>
      <c r="FFI7" s="24"/>
      <c r="FFJ7" s="92"/>
      <c r="FFK7" s="92"/>
      <c r="FFL7" s="92"/>
      <c r="FFM7" s="24"/>
      <c r="FFN7" s="92"/>
      <c r="FFO7" s="92"/>
      <c r="FFP7" s="92"/>
      <c r="FFQ7" s="24"/>
      <c r="FFR7" s="92"/>
      <c r="FFS7" s="92"/>
      <c r="FFT7" s="92"/>
      <c r="FFU7" s="24"/>
      <c r="FFV7" s="92"/>
      <c r="FFW7" s="92"/>
      <c r="FFX7" s="92"/>
      <c r="FFY7" s="24"/>
      <c r="FFZ7" s="92"/>
      <c r="FGA7" s="92"/>
      <c r="FGB7" s="92"/>
      <c r="FGC7" s="24"/>
      <c r="FGD7" s="92"/>
      <c r="FGE7" s="92"/>
      <c r="FGF7" s="92"/>
      <c r="FGG7" s="24"/>
      <c r="FGH7" s="92"/>
      <c r="FGI7" s="92"/>
      <c r="FGJ7" s="92"/>
      <c r="FGK7" s="24"/>
      <c r="FGL7" s="92"/>
      <c r="FGM7" s="92"/>
      <c r="FGN7" s="92"/>
      <c r="FGO7" s="24"/>
      <c r="FGP7" s="92"/>
      <c r="FGQ7" s="92"/>
      <c r="FGR7" s="92"/>
      <c r="FGS7" s="24"/>
      <c r="FGT7" s="92"/>
      <c r="FGU7" s="92"/>
      <c r="FGV7" s="92"/>
      <c r="FGW7" s="24"/>
      <c r="FGX7" s="92"/>
      <c r="FGY7" s="92"/>
      <c r="FGZ7" s="92"/>
      <c r="FHA7" s="24"/>
      <c r="FHB7" s="92"/>
      <c r="FHC7" s="92"/>
      <c r="FHD7" s="92"/>
      <c r="FHE7" s="24"/>
      <c r="FHF7" s="92"/>
      <c r="FHG7" s="92"/>
      <c r="FHH7" s="92"/>
      <c r="FHI7" s="24"/>
      <c r="FHJ7" s="92"/>
      <c r="FHK7" s="92"/>
      <c r="FHL7" s="92"/>
      <c r="FHM7" s="24"/>
      <c r="FHN7" s="92"/>
      <c r="FHO7" s="92"/>
      <c r="FHP7" s="92"/>
      <c r="FHQ7" s="24"/>
      <c r="FHR7" s="92"/>
      <c r="FHS7" s="92"/>
      <c r="FHT7" s="92"/>
      <c r="FHU7" s="24"/>
      <c r="FHV7" s="92"/>
      <c r="FHW7" s="92"/>
      <c r="FHX7" s="92"/>
      <c r="FHY7" s="24"/>
      <c r="FHZ7" s="92"/>
      <c r="FIA7" s="92"/>
      <c r="FIB7" s="92"/>
      <c r="FIC7" s="24"/>
      <c r="FID7" s="92"/>
      <c r="FIE7" s="92"/>
      <c r="FIF7" s="92"/>
      <c r="FIG7" s="24"/>
      <c r="FIH7" s="92"/>
      <c r="FII7" s="92"/>
      <c r="FIJ7" s="92"/>
      <c r="FIK7" s="24"/>
      <c r="FIL7" s="92"/>
      <c r="FIM7" s="92"/>
      <c r="FIN7" s="92"/>
      <c r="FIO7" s="24"/>
      <c r="FIP7" s="92"/>
      <c r="FIQ7" s="92"/>
      <c r="FIR7" s="92"/>
      <c r="FIS7" s="24"/>
      <c r="FIT7" s="92"/>
      <c r="FIU7" s="92"/>
      <c r="FIV7" s="92"/>
      <c r="FIW7" s="24"/>
      <c r="FIX7" s="92"/>
      <c r="FIY7" s="92"/>
      <c r="FIZ7" s="92"/>
      <c r="FJA7" s="24"/>
      <c r="FJB7" s="92"/>
      <c r="FJC7" s="92"/>
      <c r="FJD7" s="92"/>
      <c r="FJE7" s="24"/>
      <c r="FJF7" s="92"/>
      <c r="FJG7" s="92"/>
      <c r="FJH7" s="92"/>
      <c r="FJI7" s="24"/>
      <c r="FJJ7" s="92"/>
      <c r="FJK7" s="92"/>
      <c r="FJL7" s="92"/>
      <c r="FJM7" s="24"/>
      <c r="FJN7" s="92"/>
      <c r="FJO7" s="92"/>
      <c r="FJP7" s="92"/>
      <c r="FJQ7" s="24"/>
      <c r="FJR7" s="92"/>
      <c r="FJS7" s="92"/>
      <c r="FJT7" s="92"/>
      <c r="FJU7" s="24"/>
      <c r="FJV7" s="92"/>
      <c r="FJW7" s="92"/>
      <c r="FJX7" s="92"/>
      <c r="FJY7" s="24"/>
      <c r="FJZ7" s="92"/>
      <c r="FKA7" s="92"/>
      <c r="FKB7" s="92"/>
      <c r="FKC7" s="24"/>
      <c r="FKD7" s="92"/>
      <c r="FKE7" s="92"/>
      <c r="FKF7" s="92"/>
      <c r="FKG7" s="24"/>
      <c r="FKH7" s="92"/>
      <c r="FKI7" s="92"/>
      <c r="FKJ7" s="92"/>
      <c r="FKK7" s="24"/>
      <c r="FKL7" s="92"/>
      <c r="FKM7" s="92"/>
      <c r="FKN7" s="92"/>
      <c r="FKO7" s="24"/>
      <c r="FKP7" s="92"/>
      <c r="FKQ7" s="92"/>
      <c r="FKR7" s="92"/>
      <c r="FKS7" s="24"/>
      <c r="FKT7" s="92"/>
      <c r="FKU7" s="92"/>
      <c r="FKV7" s="92"/>
      <c r="FKW7" s="24"/>
      <c r="FKX7" s="92"/>
      <c r="FKY7" s="92"/>
      <c r="FKZ7" s="92"/>
      <c r="FLA7" s="24"/>
      <c r="FLB7" s="92"/>
      <c r="FLC7" s="92"/>
      <c r="FLD7" s="92"/>
      <c r="FLE7" s="24"/>
      <c r="FLF7" s="92"/>
      <c r="FLG7" s="92"/>
      <c r="FLH7" s="92"/>
      <c r="FLI7" s="24"/>
      <c r="FLJ7" s="92"/>
      <c r="FLK7" s="92"/>
      <c r="FLL7" s="92"/>
      <c r="FLM7" s="24"/>
      <c r="FLN7" s="92"/>
      <c r="FLO7" s="92"/>
      <c r="FLP7" s="92"/>
      <c r="FLQ7" s="24"/>
      <c r="FLR7" s="92"/>
      <c r="FLS7" s="92"/>
      <c r="FLT7" s="92"/>
      <c r="FLU7" s="24"/>
      <c r="FLV7" s="92"/>
      <c r="FLW7" s="92"/>
      <c r="FLX7" s="92"/>
      <c r="FLY7" s="24"/>
      <c r="FLZ7" s="92"/>
      <c r="FMA7" s="92"/>
      <c r="FMB7" s="92"/>
      <c r="FMC7" s="24"/>
      <c r="FMD7" s="92"/>
      <c r="FME7" s="92"/>
      <c r="FMF7" s="92"/>
      <c r="FMG7" s="24"/>
      <c r="FMH7" s="92"/>
      <c r="FMI7" s="92"/>
      <c r="FMJ7" s="92"/>
      <c r="FMK7" s="24"/>
      <c r="FML7" s="92"/>
      <c r="FMM7" s="92"/>
      <c r="FMN7" s="92"/>
      <c r="FMO7" s="24"/>
      <c r="FMP7" s="92"/>
      <c r="FMQ7" s="92"/>
      <c r="FMR7" s="92"/>
      <c r="FMS7" s="24"/>
      <c r="FMT7" s="92"/>
      <c r="FMU7" s="92"/>
      <c r="FMV7" s="92"/>
      <c r="FMW7" s="24"/>
      <c r="FMX7" s="92"/>
      <c r="FMY7" s="92"/>
      <c r="FMZ7" s="92"/>
      <c r="FNA7" s="24"/>
      <c r="FNB7" s="92"/>
      <c r="FNC7" s="92"/>
      <c r="FND7" s="92"/>
      <c r="FNE7" s="24"/>
      <c r="FNF7" s="92"/>
      <c r="FNG7" s="92"/>
      <c r="FNH7" s="92"/>
      <c r="FNI7" s="24"/>
      <c r="FNJ7" s="92"/>
      <c r="FNK7" s="92"/>
      <c r="FNL7" s="92"/>
      <c r="FNM7" s="24"/>
      <c r="FNN7" s="92"/>
      <c r="FNO7" s="92"/>
      <c r="FNP7" s="92"/>
      <c r="FNQ7" s="24"/>
      <c r="FNR7" s="92"/>
      <c r="FNS7" s="92"/>
      <c r="FNT7" s="92"/>
      <c r="FNU7" s="24"/>
      <c r="FNV7" s="92"/>
      <c r="FNW7" s="92"/>
      <c r="FNX7" s="92"/>
      <c r="FNY7" s="24"/>
      <c r="FNZ7" s="92"/>
      <c r="FOA7" s="92"/>
      <c r="FOB7" s="92"/>
      <c r="FOC7" s="24"/>
      <c r="FOD7" s="92"/>
      <c r="FOE7" s="92"/>
      <c r="FOF7" s="92"/>
      <c r="FOG7" s="24"/>
      <c r="FOH7" s="92"/>
      <c r="FOI7" s="92"/>
      <c r="FOJ7" s="92"/>
      <c r="FOK7" s="24"/>
      <c r="FOL7" s="92"/>
      <c r="FOM7" s="92"/>
      <c r="FON7" s="92"/>
      <c r="FOO7" s="24"/>
      <c r="FOP7" s="92"/>
      <c r="FOQ7" s="92"/>
      <c r="FOR7" s="92"/>
      <c r="FOS7" s="24"/>
      <c r="FOT7" s="92"/>
      <c r="FOU7" s="92"/>
      <c r="FOV7" s="92"/>
      <c r="FOW7" s="24"/>
      <c r="FOX7" s="92"/>
      <c r="FOY7" s="92"/>
      <c r="FOZ7" s="92"/>
      <c r="FPA7" s="24"/>
      <c r="FPB7" s="92"/>
      <c r="FPC7" s="92"/>
      <c r="FPD7" s="92"/>
      <c r="FPE7" s="24"/>
      <c r="FPF7" s="92"/>
      <c r="FPG7" s="92"/>
      <c r="FPH7" s="92"/>
      <c r="FPI7" s="24"/>
      <c r="FPJ7" s="92"/>
      <c r="FPK7" s="92"/>
      <c r="FPL7" s="92"/>
      <c r="FPM7" s="24"/>
      <c r="FPN7" s="92"/>
      <c r="FPO7" s="92"/>
      <c r="FPP7" s="92"/>
      <c r="FPQ7" s="24"/>
      <c r="FPR7" s="92"/>
      <c r="FPS7" s="92"/>
      <c r="FPT7" s="92"/>
      <c r="FPU7" s="24"/>
      <c r="FPV7" s="92"/>
      <c r="FPW7" s="92"/>
      <c r="FPX7" s="92"/>
      <c r="FPY7" s="24"/>
      <c r="FPZ7" s="92"/>
      <c r="FQA7" s="92"/>
      <c r="FQB7" s="92"/>
      <c r="FQC7" s="24"/>
      <c r="FQD7" s="92"/>
      <c r="FQE7" s="92"/>
      <c r="FQF7" s="92"/>
      <c r="FQG7" s="24"/>
      <c r="FQH7" s="92"/>
      <c r="FQI7" s="92"/>
      <c r="FQJ7" s="92"/>
      <c r="FQK7" s="24"/>
      <c r="FQL7" s="92"/>
      <c r="FQM7" s="92"/>
      <c r="FQN7" s="92"/>
      <c r="FQO7" s="24"/>
      <c r="FQP7" s="92"/>
      <c r="FQQ7" s="92"/>
      <c r="FQR7" s="92"/>
      <c r="FQS7" s="24"/>
      <c r="FQT7" s="92"/>
      <c r="FQU7" s="92"/>
      <c r="FQV7" s="92"/>
      <c r="FQW7" s="24"/>
      <c r="FQX7" s="92"/>
      <c r="FQY7" s="92"/>
      <c r="FQZ7" s="92"/>
      <c r="FRA7" s="24"/>
      <c r="FRB7" s="92"/>
      <c r="FRC7" s="92"/>
      <c r="FRD7" s="92"/>
      <c r="FRE7" s="24"/>
      <c r="FRF7" s="92"/>
      <c r="FRG7" s="92"/>
      <c r="FRH7" s="92"/>
      <c r="FRI7" s="24"/>
      <c r="FRJ7" s="92"/>
      <c r="FRK7" s="92"/>
      <c r="FRL7" s="92"/>
      <c r="FRM7" s="24"/>
      <c r="FRN7" s="92"/>
      <c r="FRO7" s="92"/>
      <c r="FRP7" s="92"/>
      <c r="FRQ7" s="24"/>
      <c r="FRR7" s="92"/>
      <c r="FRS7" s="92"/>
      <c r="FRT7" s="92"/>
      <c r="FRU7" s="24"/>
      <c r="FRV7" s="92"/>
      <c r="FRW7" s="92"/>
      <c r="FRX7" s="92"/>
      <c r="FRY7" s="24"/>
      <c r="FRZ7" s="92"/>
      <c r="FSA7" s="92"/>
      <c r="FSB7" s="92"/>
      <c r="FSC7" s="24"/>
      <c r="FSD7" s="92"/>
      <c r="FSE7" s="92"/>
      <c r="FSF7" s="92"/>
      <c r="FSG7" s="24"/>
      <c r="FSH7" s="92"/>
      <c r="FSI7" s="92"/>
      <c r="FSJ7" s="92"/>
      <c r="FSK7" s="24"/>
      <c r="FSL7" s="92"/>
      <c r="FSM7" s="92"/>
      <c r="FSN7" s="92"/>
      <c r="FSO7" s="24"/>
      <c r="FSP7" s="92"/>
      <c r="FSQ7" s="92"/>
      <c r="FSR7" s="92"/>
      <c r="FSS7" s="24"/>
      <c r="FST7" s="92"/>
      <c r="FSU7" s="92"/>
      <c r="FSV7" s="92"/>
      <c r="FSW7" s="24"/>
      <c r="FSX7" s="92"/>
      <c r="FSY7" s="92"/>
      <c r="FSZ7" s="92"/>
      <c r="FTA7" s="24"/>
      <c r="FTB7" s="92"/>
      <c r="FTC7" s="92"/>
      <c r="FTD7" s="92"/>
      <c r="FTE7" s="24"/>
      <c r="FTF7" s="92"/>
      <c r="FTG7" s="92"/>
      <c r="FTH7" s="92"/>
      <c r="FTI7" s="24"/>
      <c r="FTJ7" s="92"/>
      <c r="FTK7" s="92"/>
      <c r="FTL7" s="92"/>
      <c r="FTM7" s="24"/>
      <c r="FTN7" s="92"/>
      <c r="FTO7" s="92"/>
      <c r="FTP7" s="92"/>
      <c r="FTQ7" s="24"/>
      <c r="FTR7" s="92"/>
      <c r="FTS7" s="92"/>
      <c r="FTT7" s="92"/>
      <c r="FTU7" s="24"/>
      <c r="FTV7" s="92"/>
      <c r="FTW7" s="92"/>
      <c r="FTX7" s="92"/>
      <c r="FTY7" s="24"/>
      <c r="FTZ7" s="92"/>
      <c r="FUA7" s="92"/>
      <c r="FUB7" s="92"/>
      <c r="FUC7" s="24"/>
      <c r="FUD7" s="92"/>
      <c r="FUE7" s="92"/>
      <c r="FUF7" s="92"/>
      <c r="FUG7" s="24"/>
      <c r="FUH7" s="92"/>
      <c r="FUI7" s="92"/>
      <c r="FUJ7" s="92"/>
      <c r="FUK7" s="24"/>
      <c r="FUL7" s="92"/>
      <c r="FUM7" s="92"/>
      <c r="FUN7" s="92"/>
      <c r="FUO7" s="24"/>
      <c r="FUP7" s="92"/>
      <c r="FUQ7" s="92"/>
      <c r="FUR7" s="92"/>
      <c r="FUS7" s="24"/>
      <c r="FUT7" s="92"/>
      <c r="FUU7" s="92"/>
      <c r="FUV7" s="92"/>
      <c r="FUW7" s="24"/>
      <c r="FUX7" s="92"/>
      <c r="FUY7" s="92"/>
      <c r="FUZ7" s="92"/>
      <c r="FVA7" s="24"/>
      <c r="FVB7" s="92"/>
      <c r="FVC7" s="92"/>
      <c r="FVD7" s="92"/>
      <c r="FVE7" s="24"/>
      <c r="FVF7" s="92"/>
      <c r="FVG7" s="92"/>
      <c r="FVH7" s="92"/>
      <c r="FVI7" s="24"/>
      <c r="FVJ7" s="92"/>
      <c r="FVK7" s="92"/>
      <c r="FVL7" s="92"/>
      <c r="FVM7" s="24"/>
      <c r="FVN7" s="92"/>
      <c r="FVO7" s="92"/>
      <c r="FVP7" s="92"/>
      <c r="FVQ7" s="24"/>
      <c r="FVR7" s="92"/>
      <c r="FVS7" s="92"/>
      <c r="FVT7" s="92"/>
      <c r="FVU7" s="24"/>
      <c r="FVV7" s="92"/>
      <c r="FVW7" s="92"/>
      <c r="FVX7" s="92"/>
      <c r="FVY7" s="24"/>
      <c r="FVZ7" s="92"/>
      <c r="FWA7" s="92"/>
      <c r="FWB7" s="92"/>
      <c r="FWC7" s="24"/>
      <c r="FWD7" s="92"/>
      <c r="FWE7" s="92"/>
      <c r="FWF7" s="92"/>
      <c r="FWG7" s="24"/>
      <c r="FWH7" s="92"/>
      <c r="FWI7" s="92"/>
      <c r="FWJ7" s="92"/>
      <c r="FWK7" s="24"/>
      <c r="FWL7" s="92"/>
      <c r="FWM7" s="92"/>
      <c r="FWN7" s="92"/>
      <c r="FWO7" s="24"/>
      <c r="FWP7" s="92"/>
      <c r="FWQ7" s="92"/>
      <c r="FWR7" s="92"/>
      <c r="FWS7" s="24"/>
      <c r="FWT7" s="92"/>
      <c r="FWU7" s="92"/>
      <c r="FWV7" s="92"/>
      <c r="FWW7" s="24"/>
      <c r="FWX7" s="92"/>
      <c r="FWY7" s="92"/>
      <c r="FWZ7" s="92"/>
      <c r="FXA7" s="24"/>
      <c r="FXB7" s="92"/>
      <c r="FXC7" s="92"/>
      <c r="FXD7" s="92"/>
      <c r="FXE7" s="24"/>
      <c r="FXF7" s="92"/>
      <c r="FXG7" s="92"/>
      <c r="FXH7" s="92"/>
      <c r="FXI7" s="24"/>
      <c r="FXJ7" s="92"/>
      <c r="FXK7" s="92"/>
      <c r="FXL7" s="92"/>
      <c r="FXM7" s="24"/>
      <c r="FXN7" s="92"/>
      <c r="FXO7" s="92"/>
      <c r="FXP7" s="92"/>
      <c r="FXQ7" s="24"/>
      <c r="FXR7" s="92"/>
      <c r="FXS7" s="92"/>
      <c r="FXT7" s="92"/>
      <c r="FXU7" s="24"/>
      <c r="FXV7" s="92"/>
      <c r="FXW7" s="92"/>
      <c r="FXX7" s="92"/>
      <c r="FXY7" s="24"/>
      <c r="FXZ7" s="92"/>
      <c r="FYA7" s="92"/>
      <c r="FYB7" s="92"/>
      <c r="FYC7" s="24"/>
      <c r="FYD7" s="92"/>
      <c r="FYE7" s="92"/>
      <c r="FYF7" s="92"/>
      <c r="FYG7" s="24"/>
      <c r="FYH7" s="92"/>
      <c r="FYI7" s="92"/>
      <c r="FYJ7" s="92"/>
      <c r="FYK7" s="24"/>
      <c r="FYL7" s="92"/>
      <c r="FYM7" s="92"/>
      <c r="FYN7" s="92"/>
      <c r="FYO7" s="24"/>
      <c r="FYP7" s="92"/>
      <c r="FYQ7" s="92"/>
      <c r="FYR7" s="92"/>
      <c r="FYS7" s="24"/>
      <c r="FYT7" s="92"/>
      <c r="FYU7" s="92"/>
      <c r="FYV7" s="92"/>
      <c r="FYW7" s="24"/>
      <c r="FYX7" s="92"/>
      <c r="FYY7" s="92"/>
      <c r="FYZ7" s="92"/>
      <c r="FZA7" s="24"/>
      <c r="FZB7" s="92"/>
      <c r="FZC7" s="92"/>
      <c r="FZD7" s="92"/>
      <c r="FZE7" s="24"/>
      <c r="FZF7" s="92"/>
      <c r="FZG7" s="92"/>
      <c r="FZH7" s="92"/>
      <c r="FZI7" s="24"/>
      <c r="FZJ7" s="92"/>
      <c r="FZK7" s="92"/>
      <c r="FZL7" s="92"/>
      <c r="FZM7" s="24"/>
      <c r="FZN7" s="92"/>
      <c r="FZO7" s="92"/>
      <c r="FZP7" s="92"/>
      <c r="FZQ7" s="24"/>
      <c r="FZR7" s="92"/>
      <c r="FZS7" s="92"/>
      <c r="FZT7" s="92"/>
      <c r="FZU7" s="24"/>
      <c r="FZV7" s="92"/>
      <c r="FZW7" s="92"/>
      <c r="FZX7" s="92"/>
      <c r="FZY7" s="24"/>
      <c r="FZZ7" s="92"/>
      <c r="GAA7" s="92"/>
      <c r="GAB7" s="92"/>
      <c r="GAC7" s="24"/>
      <c r="GAD7" s="92"/>
      <c r="GAE7" s="92"/>
      <c r="GAF7" s="92"/>
      <c r="GAG7" s="24"/>
      <c r="GAH7" s="92"/>
      <c r="GAI7" s="92"/>
      <c r="GAJ7" s="92"/>
      <c r="GAK7" s="24"/>
      <c r="GAL7" s="92"/>
      <c r="GAM7" s="92"/>
      <c r="GAN7" s="92"/>
      <c r="GAO7" s="24"/>
      <c r="GAP7" s="92"/>
      <c r="GAQ7" s="92"/>
      <c r="GAR7" s="92"/>
      <c r="GAS7" s="24"/>
      <c r="GAT7" s="92"/>
      <c r="GAU7" s="92"/>
      <c r="GAV7" s="92"/>
      <c r="GAW7" s="24"/>
      <c r="GAX7" s="92"/>
      <c r="GAY7" s="92"/>
      <c r="GAZ7" s="92"/>
      <c r="GBA7" s="24"/>
      <c r="GBB7" s="92"/>
      <c r="GBC7" s="92"/>
      <c r="GBD7" s="92"/>
      <c r="GBE7" s="24"/>
      <c r="GBF7" s="92"/>
      <c r="GBG7" s="92"/>
      <c r="GBH7" s="92"/>
      <c r="GBI7" s="24"/>
      <c r="GBJ7" s="92"/>
      <c r="GBK7" s="92"/>
      <c r="GBL7" s="92"/>
      <c r="GBM7" s="24"/>
      <c r="GBN7" s="92"/>
      <c r="GBO7" s="92"/>
      <c r="GBP7" s="92"/>
      <c r="GBQ7" s="24"/>
      <c r="GBR7" s="92"/>
      <c r="GBS7" s="92"/>
      <c r="GBT7" s="92"/>
      <c r="GBU7" s="24"/>
      <c r="GBV7" s="92"/>
      <c r="GBW7" s="92"/>
      <c r="GBX7" s="92"/>
      <c r="GBY7" s="24"/>
      <c r="GBZ7" s="92"/>
      <c r="GCA7" s="92"/>
      <c r="GCB7" s="92"/>
      <c r="GCC7" s="24"/>
      <c r="GCD7" s="92"/>
      <c r="GCE7" s="92"/>
      <c r="GCF7" s="92"/>
      <c r="GCG7" s="24"/>
      <c r="GCH7" s="92"/>
      <c r="GCI7" s="92"/>
      <c r="GCJ7" s="92"/>
      <c r="GCK7" s="24"/>
      <c r="GCL7" s="92"/>
      <c r="GCM7" s="92"/>
      <c r="GCN7" s="92"/>
      <c r="GCO7" s="24"/>
      <c r="GCP7" s="92"/>
      <c r="GCQ7" s="92"/>
      <c r="GCR7" s="92"/>
      <c r="GCS7" s="24"/>
      <c r="GCT7" s="92"/>
      <c r="GCU7" s="92"/>
      <c r="GCV7" s="92"/>
      <c r="GCW7" s="24"/>
      <c r="GCX7" s="92"/>
      <c r="GCY7" s="92"/>
      <c r="GCZ7" s="92"/>
      <c r="GDA7" s="24"/>
      <c r="GDB7" s="92"/>
      <c r="GDC7" s="92"/>
      <c r="GDD7" s="92"/>
      <c r="GDE7" s="24"/>
      <c r="GDF7" s="92"/>
      <c r="GDG7" s="92"/>
      <c r="GDH7" s="92"/>
      <c r="GDI7" s="24"/>
      <c r="GDJ7" s="92"/>
      <c r="GDK7" s="92"/>
      <c r="GDL7" s="92"/>
      <c r="GDM7" s="24"/>
      <c r="GDN7" s="92"/>
      <c r="GDO7" s="92"/>
      <c r="GDP7" s="92"/>
      <c r="GDQ7" s="24"/>
      <c r="GDR7" s="92"/>
      <c r="GDS7" s="92"/>
      <c r="GDT7" s="92"/>
      <c r="GDU7" s="24"/>
      <c r="GDV7" s="92"/>
      <c r="GDW7" s="92"/>
      <c r="GDX7" s="92"/>
      <c r="GDY7" s="24"/>
      <c r="GDZ7" s="92"/>
      <c r="GEA7" s="92"/>
      <c r="GEB7" s="92"/>
      <c r="GEC7" s="24"/>
      <c r="GED7" s="92"/>
      <c r="GEE7" s="92"/>
      <c r="GEF7" s="92"/>
      <c r="GEG7" s="24"/>
      <c r="GEH7" s="92"/>
      <c r="GEI7" s="92"/>
      <c r="GEJ7" s="92"/>
      <c r="GEK7" s="24"/>
      <c r="GEL7" s="92"/>
      <c r="GEM7" s="92"/>
      <c r="GEN7" s="92"/>
      <c r="GEO7" s="24"/>
      <c r="GEP7" s="92"/>
      <c r="GEQ7" s="92"/>
      <c r="GER7" s="92"/>
      <c r="GES7" s="24"/>
      <c r="GET7" s="92"/>
      <c r="GEU7" s="92"/>
      <c r="GEV7" s="92"/>
      <c r="GEW7" s="24"/>
      <c r="GEX7" s="92"/>
      <c r="GEY7" s="92"/>
      <c r="GEZ7" s="92"/>
      <c r="GFA7" s="24"/>
      <c r="GFB7" s="92"/>
      <c r="GFC7" s="92"/>
      <c r="GFD7" s="92"/>
      <c r="GFE7" s="24"/>
      <c r="GFF7" s="92"/>
      <c r="GFG7" s="92"/>
      <c r="GFH7" s="92"/>
      <c r="GFI7" s="24"/>
      <c r="GFJ7" s="92"/>
      <c r="GFK7" s="92"/>
      <c r="GFL7" s="92"/>
      <c r="GFM7" s="24"/>
      <c r="GFN7" s="92"/>
      <c r="GFO7" s="92"/>
      <c r="GFP7" s="92"/>
      <c r="GFQ7" s="24"/>
      <c r="GFR7" s="92"/>
      <c r="GFS7" s="92"/>
      <c r="GFT7" s="92"/>
      <c r="GFU7" s="24"/>
      <c r="GFV7" s="92"/>
      <c r="GFW7" s="92"/>
      <c r="GFX7" s="92"/>
      <c r="GFY7" s="24"/>
      <c r="GFZ7" s="92"/>
      <c r="GGA7" s="92"/>
      <c r="GGB7" s="92"/>
      <c r="GGC7" s="24"/>
      <c r="GGD7" s="92"/>
      <c r="GGE7" s="92"/>
      <c r="GGF7" s="92"/>
      <c r="GGG7" s="24"/>
      <c r="GGH7" s="92"/>
      <c r="GGI7" s="92"/>
      <c r="GGJ7" s="92"/>
      <c r="GGK7" s="24"/>
      <c r="GGL7" s="92"/>
      <c r="GGM7" s="92"/>
      <c r="GGN7" s="92"/>
      <c r="GGO7" s="24"/>
      <c r="GGP7" s="92"/>
      <c r="GGQ7" s="92"/>
      <c r="GGR7" s="92"/>
      <c r="GGS7" s="24"/>
      <c r="GGT7" s="92"/>
      <c r="GGU7" s="92"/>
      <c r="GGV7" s="92"/>
      <c r="GGW7" s="24"/>
      <c r="GGX7" s="92"/>
      <c r="GGY7" s="92"/>
      <c r="GGZ7" s="92"/>
      <c r="GHA7" s="24"/>
      <c r="GHB7" s="92"/>
      <c r="GHC7" s="92"/>
      <c r="GHD7" s="92"/>
      <c r="GHE7" s="24"/>
      <c r="GHF7" s="92"/>
      <c r="GHG7" s="92"/>
      <c r="GHH7" s="92"/>
      <c r="GHI7" s="24"/>
      <c r="GHJ7" s="92"/>
      <c r="GHK7" s="92"/>
      <c r="GHL7" s="92"/>
      <c r="GHM7" s="24"/>
      <c r="GHN7" s="92"/>
      <c r="GHO7" s="92"/>
      <c r="GHP7" s="92"/>
      <c r="GHQ7" s="24"/>
      <c r="GHR7" s="92"/>
      <c r="GHS7" s="92"/>
      <c r="GHT7" s="92"/>
      <c r="GHU7" s="24"/>
      <c r="GHV7" s="92"/>
      <c r="GHW7" s="92"/>
      <c r="GHX7" s="92"/>
      <c r="GHY7" s="24"/>
      <c r="GHZ7" s="92"/>
      <c r="GIA7" s="92"/>
      <c r="GIB7" s="92"/>
      <c r="GIC7" s="24"/>
      <c r="GID7" s="92"/>
      <c r="GIE7" s="92"/>
      <c r="GIF7" s="92"/>
      <c r="GIG7" s="24"/>
      <c r="GIH7" s="92"/>
      <c r="GII7" s="92"/>
      <c r="GIJ7" s="92"/>
      <c r="GIK7" s="24"/>
      <c r="GIL7" s="92"/>
      <c r="GIM7" s="92"/>
      <c r="GIN7" s="92"/>
      <c r="GIO7" s="24"/>
      <c r="GIP7" s="92"/>
      <c r="GIQ7" s="92"/>
      <c r="GIR7" s="92"/>
      <c r="GIS7" s="24"/>
      <c r="GIT7" s="92"/>
      <c r="GIU7" s="92"/>
      <c r="GIV7" s="92"/>
      <c r="GIW7" s="24"/>
      <c r="GIX7" s="92"/>
      <c r="GIY7" s="92"/>
      <c r="GIZ7" s="92"/>
      <c r="GJA7" s="24"/>
      <c r="GJB7" s="92"/>
      <c r="GJC7" s="92"/>
      <c r="GJD7" s="92"/>
      <c r="GJE7" s="24"/>
      <c r="GJF7" s="92"/>
      <c r="GJG7" s="92"/>
      <c r="GJH7" s="92"/>
      <c r="GJI7" s="24"/>
      <c r="GJJ7" s="92"/>
      <c r="GJK7" s="92"/>
      <c r="GJL7" s="92"/>
      <c r="GJM7" s="24"/>
      <c r="GJN7" s="92"/>
      <c r="GJO7" s="92"/>
      <c r="GJP7" s="92"/>
      <c r="GJQ7" s="24"/>
      <c r="GJR7" s="92"/>
      <c r="GJS7" s="92"/>
      <c r="GJT7" s="92"/>
      <c r="GJU7" s="24"/>
      <c r="GJV7" s="92"/>
      <c r="GJW7" s="92"/>
      <c r="GJX7" s="92"/>
      <c r="GJY7" s="24"/>
      <c r="GJZ7" s="92"/>
      <c r="GKA7" s="92"/>
      <c r="GKB7" s="92"/>
      <c r="GKC7" s="24"/>
      <c r="GKD7" s="92"/>
      <c r="GKE7" s="92"/>
      <c r="GKF7" s="92"/>
      <c r="GKG7" s="24"/>
      <c r="GKH7" s="92"/>
      <c r="GKI7" s="92"/>
      <c r="GKJ7" s="92"/>
      <c r="GKK7" s="24"/>
      <c r="GKL7" s="92"/>
      <c r="GKM7" s="92"/>
      <c r="GKN7" s="92"/>
      <c r="GKO7" s="24"/>
      <c r="GKP7" s="92"/>
      <c r="GKQ7" s="92"/>
      <c r="GKR7" s="92"/>
      <c r="GKS7" s="24"/>
      <c r="GKT7" s="92"/>
      <c r="GKU7" s="92"/>
      <c r="GKV7" s="92"/>
      <c r="GKW7" s="24"/>
      <c r="GKX7" s="92"/>
      <c r="GKY7" s="92"/>
      <c r="GKZ7" s="92"/>
      <c r="GLA7" s="24"/>
      <c r="GLB7" s="92"/>
      <c r="GLC7" s="92"/>
      <c r="GLD7" s="92"/>
      <c r="GLE7" s="24"/>
      <c r="GLF7" s="92"/>
      <c r="GLG7" s="92"/>
      <c r="GLH7" s="92"/>
      <c r="GLI7" s="24"/>
      <c r="GLJ7" s="92"/>
      <c r="GLK7" s="92"/>
      <c r="GLL7" s="92"/>
      <c r="GLM7" s="24"/>
      <c r="GLN7" s="92"/>
      <c r="GLO7" s="92"/>
      <c r="GLP7" s="92"/>
      <c r="GLQ7" s="24"/>
      <c r="GLR7" s="92"/>
      <c r="GLS7" s="92"/>
      <c r="GLT7" s="92"/>
      <c r="GLU7" s="24"/>
      <c r="GLV7" s="92"/>
      <c r="GLW7" s="92"/>
      <c r="GLX7" s="92"/>
      <c r="GLY7" s="24"/>
      <c r="GLZ7" s="92"/>
      <c r="GMA7" s="92"/>
      <c r="GMB7" s="92"/>
      <c r="GMC7" s="24"/>
      <c r="GMD7" s="92"/>
      <c r="GME7" s="92"/>
      <c r="GMF7" s="92"/>
      <c r="GMG7" s="24"/>
      <c r="GMH7" s="92"/>
      <c r="GMI7" s="92"/>
      <c r="GMJ7" s="92"/>
      <c r="GMK7" s="24"/>
      <c r="GML7" s="92"/>
      <c r="GMM7" s="92"/>
      <c r="GMN7" s="92"/>
      <c r="GMO7" s="24"/>
      <c r="GMP7" s="92"/>
      <c r="GMQ7" s="92"/>
      <c r="GMR7" s="92"/>
      <c r="GMS7" s="24"/>
      <c r="GMT7" s="92"/>
      <c r="GMU7" s="92"/>
      <c r="GMV7" s="92"/>
      <c r="GMW7" s="24"/>
      <c r="GMX7" s="92"/>
      <c r="GMY7" s="92"/>
      <c r="GMZ7" s="92"/>
      <c r="GNA7" s="24"/>
      <c r="GNB7" s="92"/>
      <c r="GNC7" s="92"/>
      <c r="GND7" s="92"/>
      <c r="GNE7" s="24"/>
      <c r="GNF7" s="92"/>
      <c r="GNG7" s="92"/>
      <c r="GNH7" s="92"/>
      <c r="GNI7" s="24"/>
      <c r="GNJ7" s="92"/>
      <c r="GNK7" s="92"/>
      <c r="GNL7" s="92"/>
      <c r="GNM7" s="24"/>
      <c r="GNN7" s="92"/>
      <c r="GNO7" s="92"/>
      <c r="GNP7" s="92"/>
      <c r="GNQ7" s="24"/>
      <c r="GNR7" s="92"/>
      <c r="GNS7" s="92"/>
      <c r="GNT7" s="92"/>
      <c r="GNU7" s="24"/>
      <c r="GNV7" s="92"/>
      <c r="GNW7" s="92"/>
      <c r="GNX7" s="92"/>
      <c r="GNY7" s="24"/>
      <c r="GNZ7" s="92"/>
      <c r="GOA7" s="92"/>
      <c r="GOB7" s="92"/>
      <c r="GOC7" s="24"/>
      <c r="GOD7" s="92"/>
      <c r="GOE7" s="92"/>
      <c r="GOF7" s="92"/>
      <c r="GOG7" s="24"/>
      <c r="GOH7" s="92"/>
      <c r="GOI7" s="92"/>
      <c r="GOJ7" s="92"/>
      <c r="GOK7" s="24"/>
      <c r="GOL7" s="92"/>
      <c r="GOM7" s="92"/>
      <c r="GON7" s="92"/>
      <c r="GOO7" s="24"/>
      <c r="GOP7" s="92"/>
      <c r="GOQ7" s="92"/>
      <c r="GOR7" s="92"/>
      <c r="GOS7" s="24"/>
      <c r="GOT7" s="92"/>
      <c r="GOU7" s="92"/>
      <c r="GOV7" s="92"/>
      <c r="GOW7" s="24"/>
      <c r="GOX7" s="92"/>
      <c r="GOY7" s="92"/>
      <c r="GOZ7" s="92"/>
      <c r="GPA7" s="24"/>
      <c r="GPB7" s="92"/>
      <c r="GPC7" s="92"/>
      <c r="GPD7" s="92"/>
      <c r="GPE7" s="24"/>
      <c r="GPF7" s="92"/>
      <c r="GPG7" s="92"/>
      <c r="GPH7" s="92"/>
      <c r="GPI7" s="24"/>
      <c r="GPJ7" s="92"/>
      <c r="GPK7" s="92"/>
      <c r="GPL7" s="92"/>
      <c r="GPM7" s="24"/>
      <c r="GPN7" s="92"/>
      <c r="GPO7" s="92"/>
      <c r="GPP7" s="92"/>
      <c r="GPQ7" s="24"/>
      <c r="GPR7" s="92"/>
      <c r="GPS7" s="92"/>
      <c r="GPT7" s="92"/>
      <c r="GPU7" s="24"/>
      <c r="GPV7" s="92"/>
      <c r="GPW7" s="92"/>
      <c r="GPX7" s="92"/>
      <c r="GPY7" s="24"/>
      <c r="GPZ7" s="92"/>
      <c r="GQA7" s="92"/>
      <c r="GQB7" s="92"/>
      <c r="GQC7" s="24"/>
      <c r="GQD7" s="92"/>
      <c r="GQE7" s="92"/>
      <c r="GQF7" s="92"/>
      <c r="GQG7" s="24"/>
      <c r="GQH7" s="92"/>
      <c r="GQI7" s="92"/>
      <c r="GQJ7" s="92"/>
      <c r="GQK7" s="24"/>
      <c r="GQL7" s="92"/>
      <c r="GQM7" s="92"/>
      <c r="GQN7" s="92"/>
      <c r="GQO7" s="24"/>
      <c r="GQP7" s="92"/>
      <c r="GQQ7" s="92"/>
      <c r="GQR7" s="92"/>
      <c r="GQS7" s="24"/>
      <c r="GQT7" s="92"/>
      <c r="GQU7" s="92"/>
      <c r="GQV7" s="92"/>
      <c r="GQW7" s="24"/>
      <c r="GQX7" s="92"/>
      <c r="GQY7" s="92"/>
      <c r="GQZ7" s="92"/>
      <c r="GRA7" s="24"/>
      <c r="GRB7" s="92"/>
      <c r="GRC7" s="92"/>
      <c r="GRD7" s="92"/>
      <c r="GRE7" s="24"/>
      <c r="GRF7" s="92"/>
      <c r="GRG7" s="92"/>
      <c r="GRH7" s="92"/>
      <c r="GRI7" s="24"/>
      <c r="GRJ7" s="92"/>
      <c r="GRK7" s="92"/>
      <c r="GRL7" s="92"/>
      <c r="GRM7" s="24"/>
      <c r="GRN7" s="92"/>
      <c r="GRO7" s="92"/>
      <c r="GRP7" s="92"/>
      <c r="GRQ7" s="24"/>
      <c r="GRR7" s="92"/>
      <c r="GRS7" s="92"/>
      <c r="GRT7" s="92"/>
      <c r="GRU7" s="24"/>
      <c r="GRV7" s="92"/>
      <c r="GRW7" s="92"/>
      <c r="GRX7" s="92"/>
      <c r="GRY7" s="24"/>
      <c r="GRZ7" s="92"/>
      <c r="GSA7" s="92"/>
      <c r="GSB7" s="92"/>
      <c r="GSC7" s="24"/>
      <c r="GSD7" s="92"/>
      <c r="GSE7" s="92"/>
      <c r="GSF7" s="92"/>
      <c r="GSG7" s="24"/>
      <c r="GSH7" s="92"/>
      <c r="GSI7" s="92"/>
      <c r="GSJ7" s="92"/>
      <c r="GSK7" s="24"/>
      <c r="GSL7" s="92"/>
      <c r="GSM7" s="92"/>
      <c r="GSN7" s="92"/>
      <c r="GSO7" s="24"/>
      <c r="GSP7" s="92"/>
      <c r="GSQ7" s="92"/>
      <c r="GSR7" s="92"/>
      <c r="GSS7" s="24"/>
      <c r="GST7" s="92"/>
      <c r="GSU7" s="92"/>
      <c r="GSV7" s="92"/>
      <c r="GSW7" s="24"/>
      <c r="GSX7" s="92"/>
      <c r="GSY7" s="92"/>
      <c r="GSZ7" s="92"/>
      <c r="GTA7" s="24"/>
      <c r="GTB7" s="92"/>
      <c r="GTC7" s="92"/>
      <c r="GTD7" s="92"/>
      <c r="GTE7" s="24"/>
      <c r="GTF7" s="92"/>
      <c r="GTG7" s="92"/>
      <c r="GTH7" s="92"/>
      <c r="GTI7" s="24"/>
      <c r="GTJ7" s="92"/>
      <c r="GTK7" s="92"/>
      <c r="GTL7" s="92"/>
      <c r="GTM7" s="24"/>
      <c r="GTN7" s="92"/>
      <c r="GTO7" s="92"/>
      <c r="GTP7" s="92"/>
      <c r="GTQ7" s="24"/>
      <c r="GTR7" s="92"/>
      <c r="GTS7" s="92"/>
      <c r="GTT7" s="92"/>
      <c r="GTU7" s="24"/>
      <c r="GTV7" s="92"/>
      <c r="GTW7" s="92"/>
      <c r="GTX7" s="92"/>
      <c r="GTY7" s="24"/>
      <c r="GTZ7" s="92"/>
      <c r="GUA7" s="92"/>
      <c r="GUB7" s="92"/>
      <c r="GUC7" s="24"/>
      <c r="GUD7" s="92"/>
      <c r="GUE7" s="92"/>
      <c r="GUF7" s="92"/>
      <c r="GUG7" s="24"/>
      <c r="GUH7" s="92"/>
      <c r="GUI7" s="92"/>
      <c r="GUJ7" s="92"/>
      <c r="GUK7" s="24"/>
      <c r="GUL7" s="92"/>
      <c r="GUM7" s="92"/>
      <c r="GUN7" s="92"/>
      <c r="GUO7" s="24"/>
      <c r="GUP7" s="92"/>
      <c r="GUQ7" s="92"/>
      <c r="GUR7" s="92"/>
      <c r="GUS7" s="24"/>
      <c r="GUT7" s="92"/>
      <c r="GUU7" s="92"/>
      <c r="GUV7" s="92"/>
      <c r="GUW7" s="24"/>
      <c r="GUX7" s="92"/>
      <c r="GUY7" s="92"/>
      <c r="GUZ7" s="92"/>
      <c r="GVA7" s="24"/>
      <c r="GVB7" s="92"/>
      <c r="GVC7" s="92"/>
      <c r="GVD7" s="92"/>
      <c r="GVE7" s="24"/>
      <c r="GVF7" s="92"/>
      <c r="GVG7" s="92"/>
      <c r="GVH7" s="92"/>
      <c r="GVI7" s="24"/>
      <c r="GVJ7" s="92"/>
      <c r="GVK7" s="92"/>
      <c r="GVL7" s="92"/>
      <c r="GVM7" s="24"/>
      <c r="GVN7" s="92"/>
      <c r="GVO7" s="92"/>
      <c r="GVP7" s="92"/>
      <c r="GVQ7" s="24"/>
      <c r="GVR7" s="92"/>
      <c r="GVS7" s="92"/>
      <c r="GVT7" s="92"/>
      <c r="GVU7" s="24"/>
      <c r="GVV7" s="92"/>
      <c r="GVW7" s="92"/>
      <c r="GVX7" s="92"/>
      <c r="GVY7" s="24"/>
      <c r="GVZ7" s="92"/>
      <c r="GWA7" s="92"/>
      <c r="GWB7" s="92"/>
      <c r="GWC7" s="24"/>
      <c r="GWD7" s="92"/>
      <c r="GWE7" s="92"/>
      <c r="GWF7" s="92"/>
      <c r="GWG7" s="24"/>
      <c r="GWH7" s="92"/>
      <c r="GWI7" s="92"/>
      <c r="GWJ7" s="92"/>
      <c r="GWK7" s="24"/>
      <c r="GWL7" s="92"/>
      <c r="GWM7" s="92"/>
      <c r="GWN7" s="92"/>
      <c r="GWO7" s="24"/>
      <c r="GWP7" s="92"/>
      <c r="GWQ7" s="92"/>
      <c r="GWR7" s="92"/>
      <c r="GWS7" s="24"/>
      <c r="GWT7" s="92"/>
      <c r="GWU7" s="92"/>
      <c r="GWV7" s="92"/>
      <c r="GWW7" s="24"/>
      <c r="GWX7" s="92"/>
      <c r="GWY7" s="92"/>
      <c r="GWZ7" s="92"/>
      <c r="GXA7" s="24"/>
      <c r="GXB7" s="92"/>
      <c r="GXC7" s="92"/>
      <c r="GXD7" s="92"/>
      <c r="GXE7" s="24"/>
      <c r="GXF7" s="92"/>
      <c r="GXG7" s="92"/>
      <c r="GXH7" s="92"/>
      <c r="GXI7" s="24"/>
      <c r="GXJ7" s="92"/>
      <c r="GXK7" s="92"/>
      <c r="GXL7" s="92"/>
      <c r="GXM7" s="24"/>
      <c r="GXN7" s="92"/>
      <c r="GXO7" s="92"/>
      <c r="GXP7" s="92"/>
      <c r="GXQ7" s="24"/>
      <c r="GXR7" s="92"/>
      <c r="GXS7" s="92"/>
      <c r="GXT7" s="92"/>
      <c r="GXU7" s="24"/>
      <c r="GXV7" s="92"/>
      <c r="GXW7" s="92"/>
      <c r="GXX7" s="92"/>
      <c r="GXY7" s="24"/>
      <c r="GXZ7" s="92"/>
      <c r="GYA7" s="92"/>
      <c r="GYB7" s="92"/>
      <c r="GYC7" s="24"/>
      <c r="GYD7" s="92"/>
      <c r="GYE7" s="92"/>
      <c r="GYF7" s="92"/>
      <c r="GYG7" s="24"/>
      <c r="GYH7" s="92"/>
      <c r="GYI7" s="92"/>
      <c r="GYJ7" s="92"/>
      <c r="GYK7" s="24"/>
      <c r="GYL7" s="92"/>
      <c r="GYM7" s="92"/>
      <c r="GYN7" s="92"/>
      <c r="GYO7" s="24"/>
      <c r="GYP7" s="92"/>
      <c r="GYQ7" s="92"/>
      <c r="GYR7" s="92"/>
      <c r="GYS7" s="24"/>
      <c r="GYT7" s="92"/>
      <c r="GYU7" s="92"/>
      <c r="GYV7" s="92"/>
      <c r="GYW7" s="24"/>
      <c r="GYX7" s="92"/>
      <c r="GYY7" s="92"/>
      <c r="GYZ7" s="92"/>
      <c r="GZA7" s="24"/>
      <c r="GZB7" s="92"/>
      <c r="GZC7" s="92"/>
      <c r="GZD7" s="92"/>
      <c r="GZE7" s="24"/>
      <c r="GZF7" s="92"/>
      <c r="GZG7" s="92"/>
      <c r="GZH7" s="92"/>
      <c r="GZI7" s="24"/>
      <c r="GZJ7" s="92"/>
      <c r="GZK7" s="92"/>
      <c r="GZL7" s="92"/>
      <c r="GZM7" s="24"/>
      <c r="GZN7" s="92"/>
      <c r="GZO7" s="92"/>
      <c r="GZP7" s="92"/>
      <c r="GZQ7" s="24"/>
      <c r="GZR7" s="92"/>
      <c r="GZS7" s="92"/>
      <c r="GZT7" s="92"/>
      <c r="GZU7" s="24"/>
      <c r="GZV7" s="92"/>
      <c r="GZW7" s="92"/>
      <c r="GZX7" s="92"/>
      <c r="GZY7" s="24"/>
      <c r="GZZ7" s="92"/>
      <c r="HAA7" s="92"/>
      <c r="HAB7" s="92"/>
      <c r="HAC7" s="24"/>
      <c r="HAD7" s="92"/>
      <c r="HAE7" s="92"/>
      <c r="HAF7" s="92"/>
      <c r="HAG7" s="24"/>
      <c r="HAH7" s="92"/>
      <c r="HAI7" s="92"/>
      <c r="HAJ7" s="92"/>
      <c r="HAK7" s="24"/>
      <c r="HAL7" s="92"/>
      <c r="HAM7" s="92"/>
      <c r="HAN7" s="92"/>
      <c r="HAO7" s="24"/>
      <c r="HAP7" s="92"/>
      <c r="HAQ7" s="92"/>
      <c r="HAR7" s="92"/>
      <c r="HAS7" s="24"/>
      <c r="HAT7" s="92"/>
      <c r="HAU7" s="92"/>
      <c r="HAV7" s="92"/>
      <c r="HAW7" s="24"/>
      <c r="HAX7" s="92"/>
      <c r="HAY7" s="92"/>
      <c r="HAZ7" s="92"/>
      <c r="HBA7" s="24"/>
      <c r="HBB7" s="92"/>
      <c r="HBC7" s="92"/>
      <c r="HBD7" s="92"/>
      <c r="HBE7" s="24"/>
      <c r="HBF7" s="92"/>
      <c r="HBG7" s="92"/>
      <c r="HBH7" s="92"/>
      <c r="HBI7" s="24"/>
      <c r="HBJ7" s="92"/>
      <c r="HBK7" s="92"/>
      <c r="HBL7" s="92"/>
      <c r="HBM7" s="24"/>
      <c r="HBN7" s="92"/>
      <c r="HBO7" s="92"/>
      <c r="HBP7" s="92"/>
      <c r="HBQ7" s="24"/>
      <c r="HBR7" s="92"/>
      <c r="HBS7" s="92"/>
      <c r="HBT7" s="92"/>
      <c r="HBU7" s="24"/>
      <c r="HBV7" s="92"/>
      <c r="HBW7" s="92"/>
      <c r="HBX7" s="92"/>
      <c r="HBY7" s="24"/>
      <c r="HBZ7" s="92"/>
      <c r="HCA7" s="92"/>
      <c r="HCB7" s="92"/>
      <c r="HCC7" s="24"/>
      <c r="HCD7" s="92"/>
      <c r="HCE7" s="92"/>
      <c r="HCF7" s="92"/>
      <c r="HCG7" s="24"/>
      <c r="HCH7" s="92"/>
      <c r="HCI7" s="92"/>
      <c r="HCJ7" s="92"/>
      <c r="HCK7" s="24"/>
      <c r="HCL7" s="92"/>
      <c r="HCM7" s="92"/>
      <c r="HCN7" s="92"/>
      <c r="HCO7" s="24"/>
      <c r="HCP7" s="92"/>
      <c r="HCQ7" s="92"/>
      <c r="HCR7" s="92"/>
      <c r="HCS7" s="24"/>
      <c r="HCT7" s="92"/>
      <c r="HCU7" s="92"/>
      <c r="HCV7" s="92"/>
      <c r="HCW7" s="24"/>
      <c r="HCX7" s="92"/>
      <c r="HCY7" s="92"/>
      <c r="HCZ7" s="92"/>
      <c r="HDA7" s="24"/>
      <c r="HDB7" s="92"/>
      <c r="HDC7" s="92"/>
      <c r="HDD7" s="92"/>
      <c r="HDE7" s="24"/>
      <c r="HDF7" s="92"/>
      <c r="HDG7" s="92"/>
      <c r="HDH7" s="92"/>
      <c r="HDI7" s="24"/>
      <c r="HDJ7" s="92"/>
      <c r="HDK7" s="92"/>
      <c r="HDL7" s="92"/>
      <c r="HDM7" s="24"/>
      <c r="HDN7" s="92"/>
      <c r="HDO7" s="92"/>
      <c r="HDP7" s="92"/>
      <c r="HDQ7" s="24"/>
      <c r="HDR7" s="92"/>
      <c r="HDS7" s="92"/>
      <c r="HDT7" s="92"/>
      <c r="HDU7" s="24"/>
      <c r="HDV7" s="92"/>
      <c r="HDW7" s="92"/>
      <c r="HDX7" s="92"/>
      <c r="HDY7" s="24"/>
      <c r="HDZ7" s="92"/>
      <c r="HEA7" s="92"/>
      <c r="HEB7" s="92"/>
      <c r="HEC7" s="24"/>
      <c r="HED7" s="92"/>
      <c r="HEE7" s="92"/>
      <c r="HEF7" s="92"/>
      <c r="HEG7" s="24"/>
      <c r="HEH7" s="92"/>
      <c r="HEI7" s="92"/>
      <c r="HEJ7" s="92"/>
      <c r="HEK7" s="24"/>
      <c r="HEL7" s="92"/>
      <c r="HEM7" s="92"/>
      <c r="HEN7" s="92"/>
      <c r="HEO7" s="24"/>
      <c r="HEP7" s="92"/>
      <c r="HEQ7" s="92"/>
      <c r="HER7" s="92"/>
      <c r="HES7" s="24"/>
      <c r="HET7" s="92"/>
      <c r="HEU7" s="92"/>
      <c r="HEV7" s="92"/>
      <c r="HEW7" s="24"/>
      <c r="HEX7" s="92"/>
      <c r="HEY7" s="92"/>
      <c r="HEZ7" s="92"/>
      <c r="HFA7" s="24"/>
      <c r="HFB7" s="92"/>
      <c r="HFC7" s="92"/>
      <c r="HFD7" s="92"/>
      <c r="HFE7" s="24"/>
      <c r="HFF7" s="92"/>
      <c r="HFG7" s="92"/>
      <c r="HFH7" s="92"/>
      <c r="HFI7" s="24"/>
      <c r="HFJ7" s="92"/>
      <c r="HFK7" s="92"/>
      <c r="HFL7" s="92"/>
      <c r="HFM7" s="24"/>
      <c r="HFN7" s="92"/>
      <c r="HFO7" s="92"/>
      <c r="HFP7" s="92"/>
      <c r="HFQ7" s="24"/>
      <c r="HFR7" s="92"/>
      <c r="HFS7" s="92"/>
      <c r="HFT7" s="92"/>
      <c r="HFU7" s="24"/>
      <c r="HFV7" s="92"/>
      <c r="HFW7" s="92"/>
      <c r="HFX7" s="92"/>
      <c r="HFY7" s="24"/>
      <c r="HFZ7" s="92"/>
      <c r="HGA7" s="92"/>
      <c r="HGB7" s="92"/>
      <c r="HGC7" s="24"/>
      <c r="HGD7" s="92"/>
      <c r="HGE7" s="92"/>
      <c r="HGF7" s="92"/>
      <c r="HGG7" s="24"/>
      <c r="HGH7" s="92"/>
      <c r="HGI7" s="92"/>
      <c r="HGJ7" s="92"/>
      <c r="HGK7" s="24"/>
      <c r="HGL7" s="92"/>
      <c r="HGM7" s="92"/>
      <c r="HGN7" s="92"/>
      <c r="HGO7" s="24"/>
      <c r="HGP7" s="92"/>
      <c r="HGQ7" s="92"/>
      <c r="HGR7" s="92"/>
      <c r="HGS7" s="24"/>
      <c r="HGT7" s="92"/>
      <c r="HGU7" s="92"/>
      <c r="HGV7" s="92"/>
      <c r="HGW7" s="24"/>
      <c r="HGX7" s="92"/>
      <c r="HGY7" s="92"/>
      <c r="HGZ7" s="92"/>
      <c r="HHA7" s="24"/>
      <c r="HHB7" s="92"/>
      <c r="HHC7" s="92"/>
      <c r="HHD7" s="92"/>
      <c r="HHE7" s="24"/>
      <c r="HHF7" s="92"/>
      <c r="HHG7" s="92"/>
      <c r="HHH7" s="92"/>
      <c r="HHI7" s="24"/>
      <c r="HHJ7" s="92"/>
      <c r="HHK7" s="92"/>
      <c r="HHL7" s="92"/>
      <c r="HHM7" s="24"/>
      <c r="HHN7" s="92"/>
      <c r="HHO7" s="92"/>
      <c r="HHP7" s="92"/>
      <c r="HHQ7" s="24"/>
      <c r="HHR7" s="92"/>
      <c r="HHS7" s="92"/>
      <c r="HHT7" s="92"/>
      <c r="HHU7" s="24"/>
      <c r="HHV7" s="92"/>
      <c r="HHW7" s="92"/>
      <c r="HHX7" s="92"/>
      <c r="HHY7" s="24"/>
      <c r="HHZ7" s="92"/>
      <c r="HIA7" s="92"/>
      <c r="HIB7" s="92"/>
      <c r="HIC7" s="24"/>
      <c r="HID7" s="92"/>
      <c r="HIE7" s="92"/>
      <c r="HIF7" s="92"/>
      <c r="HIG7" s="24"/>
      <c r="HIH7" s="92"/>
      <c r="HII7" s="92"/>
      <c r="HIJ7" s="92"/>
      <c r="HIK7" s="24"/>
      <c r="HIL7" s="92"/>
      <c r="HIM7" s="92"/>
      <c r="HIN7" s="92"/>
      <c r="HIO7" s="24"/>
      <c r="HIP7" s="92"/>
      <c r="HIQ7" s="92"/>
      <c r="HIR7" s="92"/>
      <c r="HIS7" s="24"/>
      <c r="HIT7" s="92"/>
      <c r="HIU7" s="92"/>
      <c r="HIV7" s="92"/>
      <c r="HIW7" s="24"/>
      <c r="HIX7" s="92"/>
      <c r="HIY7" s="92"/>
      <c r="HIZ7" s="92"/>
      <c r="HJA7" s="24"/>
      <c r="HJB7" s="92"/>
      <c r="HJC7" s="92"/>
      <c r="HJD7" s="92"/>
      <c r="HJE7" s="24"/>
      <c r="HJF7" s="92"/>
      <c r="HJG7" s="92"/>
      <c r="HJH7" s="92"/>
      <c r="HJI7" s="24"/>
      <c r="HJJ7" s="92"/>
      <c r="HJK7" s="92"/>
      <c r="HJL7" s="92"/>
      <c r="HJM7" s="24"/>
      <c r="HJN7" s="92"/>
      <c r="HJO7" s="92"/>
      <c r="HJP7" s="92"/>
      <c r="HJQ7" s="24"/>
      <c r="HJR7" s="92"/>
      <c r="HJS7" s="92"/>
      <c r="HJT7" s="92"/>
      <c r="HJU7" s="24"/>
      <c r="HJV7" s="92"/>
      <c r="HJW7" s="92"/>
      <c r="HJX7" s="92"/>
      <c r="HJY7" s="24"/>
      <c r="HJZ7" s="92"/>
      <c r="HKA7" s="92"/>
      <c r="HKB7" s="92"/>
      <c r="HKC7" s="24"/>
      <c r="HKD7" s="92"/>
      <c r="HKE7" s="92"/>
      <c r="HKF7" s="92"/>
      <c r="HKG7" s="24"/>
      <c r="HKH7" s="92"/>
      <c r="HKI7" s="92"/>
      <c r="HKJ7" s="92"/>
      <c r="HKK7" s="24"/>
      <c r="HKL7" s="92"/>
      <c r="HKM7" s="92"/>
      <c r="HKN7" s="92"/>
      <c r="HKO7" s="24"/>
      <c r="HKP7" s="92"/>
      <c r="HKQ7" s="92"/>
      <c r="HKR7" s="92"/>
      <c r="HKS7" s="24"/>
      <c r="HKT7" s="92"/>
      <c r="HKU7" s="92"/>
      <c r="HKV7" s="92"/>
      <c r="HKW7" s="24"/>
      <c r="HKX7" s="92"/>
      <c r="HKY7" s="92"/>
      <c r="HKZ7" s="92"/>
      <c r="HLA7" s="24"/>
      <c r="HLB7" s="92"/>
      <c r="HLC7" s="92"/>
      <c r="HLD7" s="92"/>
      <c r="HLE7" s="24"/>
      <c r="HLF7" s="92"/>
      <c r="HLG7" s="92"/>
      <c r="HLH7" s="92"/>
      <c r="HLI7" s="24"/>
      <c r="HLJ7" s="92"/>
      <c r="HLK7" s="92"/>
      <c r="HLL7" s="92"/>
      <c r="HLM7" s="24"/>
      <c r="HLN7" s="92"/>
      <c r="HLO7" s="92"/>
      <c r="HLP7" s="92"/>
      <c r="HLQ7" s="24"/>
      <c r="HLR7" s="92"/>
      <c r="HLS7" s="92"/>
      <c r="HLT7" s="92"/>
      <c r="HLU7" s="24"/>
      <c r="HLV7" s="92"/>
      <c r="HLW7" s="92"/>
      <c r="HLX7" s="92"/>
      <c r="HLY7" s="24"/>
      <c r="HLZ7" s="92"/>
      <c r="HMA7" s="92"/>
      <c r="HMB7" s="92"/>
      <c r="HMC7" s="24"/>
      <c r="HMD7" s="92"/>
      <c r="HME7" s="92"/>
      <c r="HMF7" s="92"/>
      <c r="HMG7" s="24"/>
      <c r="HMH7" s="92"/>
      <c r="HMI7" s="92"/>
      <c r="HMJ7" s="92"/>
      <c r="HMK7" s="24"/>
      <c r="HML7" s="92"/>
      <c r="HMM7" s="92"/>
      <c r="HMN7" s="92"/>
      <c r="HMO7" s="24"/>
      <c r="HMP7" s="92"/>
      <c r="HMQ7" s="92"/>
      <c r="HMR7" s="92"/>
      <c r="HMS7" s="24"/>
      <c r="HMT7" s="92"/>
      <c r="HMU7" s="92"/>
      <c r="HMV7" s="92"/>
      <c r="HMW7" s="24"/>
      <c r="HMX7" s="92"/>
      <c r="HMY7" s="92"/>
      <c r="HMZ7" s="92"/>
      <c r="HNA7" s="24"/>
      <c r="HNB7" s="92"/>
      <c r="HNC7" s="92"/>
      <c r="HND7" s="92"/>
      <c r="HNE7" s="24"/>
      <c r="HNF7" s="92"/>
      <c r="HNG7" s="92"/>
      <c r="HNH7" s="92"/>
      <c r="HNI7" s="24"/>
      <c r="HNJ7" s="92"/>
      <c r="HNK7" s="92"/>
      <c r="HNL7" s="92"/>
      <c r="HNM7" s="24"/>
      <c r="HNN7" s="92"/>
      <c r="HNO7" s="92"/>
      <c r="HNP7" s="92"/>
      <c r="HNQ7" s="24"/>
      <c r="HNR7" s="92"/>
      <c r="HNS7" s="92"/>
      <c r="HNT7" s="92"/>
      <c r="HNU7" s="24"/>
      <c r="HNV7" s="92"/>
      <c r="HNW7" s="92"/>
      <c r="HNX7" s="92"/>
      <c r="HNY7" s="24"/>
      <c r="HNZ7" s="92"/>
      <c r="HOA7" s="92"/>
      <c r="HOB7" s="92"/>
      <c r="HOC7" s="24"/>
      <c r="HOD7" s="92"/>
      <c r="HOE7" s="92"/>
      <c r="HOF7" s="92"/>
      <c r="HOG7" s="24"/>
      <c r="HOH7" s="92"/>
      <c r="HOI7" s="92"/>
      <c r="HOJ7" s="92"/>
      <c r="HOK7" s="24"/>
      <c r="HOL7" s="92"/>
      <c r="HOM7" s="92"/>
      <c r="HON7" s="92"/>
      <c r="HOO7" s="24"/>
      <c r="HOP7" s="92"/>
      <c r="HOQ7" s="92"/>
      <c r="HOR7" s="92"/>
      <c r="HOS7" s="24"/>
      <c r="HOT7" s="92"/>
      <c r="HOU7" s="92"/>
      <c r="HOV7" s="92"/>
      <c r="HOW7" s="24"/>
      <c r="HOX7" s="92"/>
      <c r="HOY7" s="92"/>
      <c r="HOZ7" s="92"/>
      <c r="HPA7" s="24"/>
      <c r="HPB7" s="92"/>
      <c r="HPC7" s="92"/>
      <c r="HPD7" s="92"/>
      <c r="HPE7" s="24"/>
      <c r="HPF7" s="92"/>
      <c r="HPG7" s="92"/>
      <c r="HPH7" s="92"/>
      <c r="HPI7" s="24"/>
      <c r="HPJ7" s="92"/>
      <c r="HPK7" s="92"/>
      <c r="HPL7" s="92"/>
      <c r="HPM7" s="24"/>
      <c r="HPN7" s="92"/>
      <c r="HPO7" s="92"/>
      <c r="HPP7" s="92"/>
      <c r="HPQ7" s="24"/>
      <c r="HPR7" s="92"/>
      <c r="HPS7" s="92"/>
      <c r="HPT7" s="92"/>
      <c r="HPU7" s="24"/>
      <c r="HPV7" s="92"/>
      <c r="HPW7" s="92"/>
      <c r="HPX7" s="92"/>
      <c r="HPY7" s="24"/>
      <c r="HPZ7" s="92"/>
      <c r="HQA7" s="92"/>
      <c r="HQB7" s="92"/>
      <c r="HQC7" s="24"/>
      <c r="HQD7" s="92"/>
      <c r="HQE7" s="92"/>
      <c r="HQF7" s="92"/>
      <c r="HQG7" s="24"/>
      <c r="HQH7" s="92"/>
      <c r="HQI7" s="92"/>
      <c r="HQJ7" s="92"/>
      <c r="HQK7" s="24"/>
      <c r="HQL7" s="92"/>
      <c r="HQM7" s="92"/>
      <c r="HQN7" s="92"/>
      <c r="HQO7" s="24"/>
      <c r="HQP7" s="92"/>
      <c r="HQQ7" s="92"/>
      <c r="HQR7" s="92"/>
      <c r="HQS7" s="24"/>
      <c r="HQT7" s="92"/>
      <c r="HQU7" s="92"/>
      <c r="HQV7" s="92"/>
      <c r="HQW7" s="24"/>
      <c r="HQX7" s="92"/>
      <c r="HQY7" s="92"/>
      <c r="HQZ7" s="92"/>
      <c r="HRA7" s="24"/>
      <c r="HRB7" s="92"/>
      <c r="HRC7" s="92"/>
      <c r="HRD7" s="92"/>
      <c r="HRE7" s="24"/>
      <c r="HRF7" s="92"/>
      <c r="HRG7" s="92"/>
      <c r="HRH7" s="92"/>
      <c r="HRI7" s="24"/>
      <c r="HRJ7" s="92"/>
      <c r="HRK7" s="92"/>
      <c r="HRL7" s="92"/>
      <c r="HRM7" s="24"/>
      <c r="HRN7" s="92"/>
      <c r="HRO7" s="92"/>
      <c r="HRP7" s="92"/>
      <c r="HRQ7" s="24"/>
      <c r="HRR7" s="92"/>
      <c r="HRS7" s="92"/>
      <c r="HRT7" s="92"/>
      <c r="HRU7" s="24"/>
      <c r="HRV7" s="92"/>
      <c r="HRW7" s="92"/>
      <c r="HRX7" s="92"/>
      <c r="HRY7" s="24"/>
      <c r="HRZ7" s="92"/>
      <c r="HSA7" s="92"/>
      <c r="HSB7" s="92"/>
      <c r="HSC7" s="24"/>
      <c r="HSD7" s="92"/>
      <c r="HSE7" s="92"/>
      <c r="HSF7" s="92"/>
      <c r="HSG7" s="24"/>
      <c r="HSH7" s="92"/>
      <c r="HSI7" s="92"/>
      <c r="HSJ7" s="92"/>
      <c r="HSK7" s="24"/>
      <c r="HSL7" s="92"/>
      <c r="HSM7" s="92"/>
      <c r="HSN7" s="92"/>
      <c r="HSO7" s="24"/>
      <c r="HSP7" s="92"/>
      <c r="HSQ7" s="92"/>
      <c r="HSR7" s="92"/>
      <c r="HSS7" s="24"/>
      <c r="HST7" s="92"/>
      <c r="HSU7" s="92"/>
      <c r="HSV7" s="92"/>
      <c r="HSW7" s="24"/>
      <c r="HSX7" s="92"/>
      <c r="HSY7" s="92"/>
      <c r="HSZ7" s="92"/>
      <c r="HTA7" s="24"/>
      <c r="HTB7" s="92"/>
      <c r="HTC7" s="92"/>
      <c r="HTD7" s="92"/>
      <c r="HTE7" s="24"/>
      <c r="HTF7" s="92"/>
      <c r="HTG7" s="92"/>
      <c r="HTH7" s="92"/>
      <c r="HTI7" s="24"/>
      <c r="HTJ7" s="92"/>
      <c r="HTK7" s="92"/>
      <c r="HTL7" s="92"/>
      <c r="HTM7" s="24"/>
      <c r="HTN7" s="92"/>
      <c r="HTO7" s="92"/>
      <c r="HTP7" s="92"/>
      <c r="HTQ7" s="24"/>
      <c r="HTR7" s="92"/>
      <c r="HTS7" s="92"/>
      <c r="HTT7" s="92"/>
      <c r="HTU7" s="24"/>
      <c r="HTV7" s="92"/>
      <c r="HTW7" s="92"/>
      <c r="HTX7" s="92"/>
      <c r="HTY7" s="24"/>
      <c r="HTZ7" s="92"/>
      <c r="HUA7" s="92"/>
      <c r="HUB7" s="92"/>
      <c r="HUC7" s="24"/>
      <c r="HUD7" s="92"/>
      <c r="HUE7" s="92"/>
      <c r="HUF7" s="92"/>
      <c r="HUG7" s="24"/>
      <c r="HUH7" s="92"/>
      <c r="HUI7" s="92"/>
      <c r="HUJ7" s="92"/>
      <c r="HUK7" s="24"/>
      <c r="HUL7" s="92"/>
      <c r="HUM7" s="92"/>
      <c r="HUN7" s="92"/>
      <c r="HUO7" s="24"/>
      <c r="HUP7" s="92"/>
      <c r="HUQ7" s="92"/>
      <c r="HUR7" s="92"/>
      <c r="HUS7" s="24"/>
      <c r="HUT7" s="92"/>
      <c r="HUU7" s="92"/>
      <c r="HUV7" s="92"/>
      <c r="HUW7" s="24"/>
      <c r="HUX7" s="92"/>
      <c r="HUY7" s="92"/>
      <c r="HUZ7" s="92"/>
      <c r="HVA7" s="24"/>
      <c r="HVB7" s="92"/>
      <c r="HVC7" s="92"/>
      <c r="HVD7" s="92"/>
      <c r="HVE7" s="24"/>
      <c r="HVF7" s="92"/>
      <c r="HVG7" s="92"/>
      <c r="HVH7" s="92"/>
      <c r="HVI7" s="24"/>
      <c r="HVJ7" s="92"/>
      <c r="HVK7" s="92"/>
      <c r="HVL7" s="92"/>
      <c r="HVM7" s="24"/>
      <c r="HVN7" s="92"/>
      <c r="HVO7" s="92"/>
      <c r="HVP7" s="92"/>
      <c r="HVQ7" s="24"/>
      <c r="HVR7" s="92"/>
      <c r="HVS7" s="92"/>
      <c r="HVT7" s="92"/>
      <c r="HVU7" s="24"/>
      <c r="HVV7" s="92"/>
      <c r="HVW7" s="92"/>
      <c r="HVX7" s="92"/>
      <c r="HVY7" s="24"/>
      <c r="HVZ7" s="92"/>
      <c r="HWA7" s="92"/>
      <c r="HWB7" s="92"/>
      <c r="HWC7" s="24"/>
      <c r="HWD7" s="92"/>
      <c r="HWE7" s="92"/>
      <c r="HWF7" s="92"/>
      <c r="HWG7" s="24"/>
      <c r="HWH7" s="92"/>
      <c r="HWI7" s="92"/>
      <c r="HWJ7" s="92"/>
      <c r="HWK7" s="24"/>
      <c r="HWL7" s="92"/>
      <c r="HWM7" s="92"/>
      <c r="HWN7" s="92"/>
      <c r="HWO7" s="24"/>
      <c r="HWP7" s="92"/>
      <c r="HWQ7" s="92"/>
      <c r="HWR7" s="92"/>
      <c r="HWS7" s="24"/>
      <c r="HWT7" s="92"/>
      <c r="HWU7" s="92"/>
      <c r="HWV7" s="92"/>
      <c r="HWW7" s="24"/>
      <c r="HWX7" s="92"/>
      <c r="HWY7" s="92"/>
      <c r="HWZ7" s="92"/>
      <c r="HXA7" s="24"/>
      <c r="HXB7" s="92"/>
      <c r="HXC7" s="92"/>
      <c r="HXD7" s="92"/>
      <c r="HXE7" s="24"/>
      <c r="HXF7" s="92"/>
      <c r="HXG7" s="92"/>
      <c r="HXH7" s="92"/>
      <c r="HXI7" s="24"/>
      <c r="HXJ7" s="92"/>
      <c r="HXK7" s="92"/>
      <c r="HXL7" s="92"/>
      <c r="HXM7" s="24"/>
      <c r="HXN7" s="92"/>
      <c r="HXO7" s="92"/>
      <c r="HXP7" s="92"/>
      <c r="HXQ7" s="24"/>
      <c r="HXR7" s="92"/>
      <c r="HXS7" s="92"/>
      <c r="HXT7" s="92"/>
      <c r="HXU7" s="24"/>
      <c r="HXV7" s="92"/>
      <c r="HXW7" s="92"/>
      <c r="HXX7" s="92"/>
      <c r="HXY7" s="24"/>
      <c r="HXZ7" s="92"/>
      <c r="HYA7" s="92"/>
      <c r="HYB7" s="92"/>
      <c r="HYC7" s="24"/>
      <c r="HYD7" s="92"/>
      <c r="HYE7" s="92"/>
      <c r="HYF7" s="92"/>
      <c r="HYG7" s="24"/>
      <c r="HYH7" s="92"/>
      <c r="HYI7" s="92"/>
      <c r="HYJ7" s="92"/>
      <c r="HYK7" s="24"/>
      <c r="HYL7" s="92"/>
      <c r="HYM7" s="92"/>
      <c r="HYN7" s="92"/>
      <c r="HYO7" s="24"/>
      <c r="HYP7" s="92"/>
      <c r="HYQ7" s="92"/>
      <c r="HYR7" s="92"/>
      <c r="HYS7" s="24"/>
      <c r="HYT7" s="92"/>
      <c r="HYU7" s="92"/>
      <c r="HYV7" s="92"/>
      <c r="HYW7" s="24"/>
      <c r="HYX7" s="92"/>
      <c r="HYY7" s="92"/>
      <c r="HYZ7" s="92"/>
      <c r="HZA7" s="24"/>
      <c r="HZB7" s="92"/>
      <c r="HZC7" s="92"/>
      <c r="HZD7" s="92"/>
      <c r="HZE7" s="24"/>
      <c r="HZF7" s="92"/>
      <c r="HZG7" s="92"/>
      <c r="HZH7" s="92"/>
      <c r="HZI7" s="24"/>
      <c r="HZJ7" s="92"/>
      <c r="HZK7" s="92"/>
      <c r="HZL7" s="92"/>
      <c r="HZM7" s="24"/>
      <c r="HZN7" s="92"/>
      <c r="HZO7" s="92"/>
      <c r="HZP7" s="92"/>
      <c r="HZQ7" s="24"/>
      <c r="HZR7" s="92"/>
      <c r="HZS7" s="92"/>
      <c r="HZT7" s="92"/>
      <c r="HZU7" s="24"/>
      <c r="HZV7" s="92"/>
      <c r="HZW7" s="92"/>
      <c r="HZX7" s="92"/>
      <c r="HZY7" s="24"/>
      <c r="HZZ7" s="92"/>
      <c r="IAA7" s="92"/>
      <c r="IAB7" s="92"/>
      <c r="IAC7" s="24"/>
      <c r="IAD7" s="92"/>
      <c r="IAE7" s="92"/>
      <c r="IAF7" s="92"/>
      <c r="IAG7" s="24"/>
      <c r="IAH7" s="92"/>
      <c r="IAI7" s="92"/>
      <c r="IAJ7" s="92"/>
      <c r="IAK7" s="24"/>
      <c r="IAL7" s="92"/>
      <c r="IAM7" s="92"/>
      <c r="IAN7" s="92"/>
      <c r="IAO7" s="24"/>
      <c r="IAP7" s="92"/>
      <c r="IAQ7" s="92"/>
      <c r="IAR7" s="92"/>
      <c r="IAS7" s="24"/>
      <c r="IAT7" s="92"/>
      <c r="IAU7" s="92"/>
      <c r="IAV7" s="92"/>
      <c r="IAW7" s="24"/>
      <c r="IAX7" s="92"/>
      <c r="IAY7" s="92"/>
      <c r="IAZ7" s="92"/>
      <c r="IBA7" s="24"/>
      <c r="IBB7" s="92"/>
      <c r="IBC7" s="92"/>
      <c r="IBD7" s="92"/>
      <c r="IBE7" s="24"/>
      <c r="IBF7" s="92"/>
      <c r="IBG7" s="92"/>
      <c r="IBH7" s="92"/>
      <c r="IBI7" s="24"/>
      <c r="IBJ7" s="92"/>
      <c r="IBK7" s="92"/>
      <c r="IBL7" s="92"/>
      <c r="IBM7" s="24"/>
      <c r="IBN7" s="92"/>
      <c r="IBO7" s="92"/>
      <c r="IBP7" s="92"/>
      <c r="IBQ7" s="24"/>
      <c r="IBR7" s="92"/>
      <c r="IBS7" s="92"/>
      <c r="IBT7" s="92"/>
      <c r="IBU7" s="24"/>
      <c r="IBV7" s="92"/>
      <c r="IBW7" s="92"/>
      <c r="IBX7" s="92"/>
      <c r="IBY7" s="24"/>
      <c r="IBZ7" s="92"/>
      <c r="ICA7" s="92"/>
      <c r="ICB7" s="92"/>
      <c r="ICC7" s="24"/>
      <c r="ICD7" s="92"/>
      <c r="ICE7" s="92"/>
      <c r="ICF7" s="92"/>
      <c r="ICG7" s="24"/>
      <c r="ICH7" s="92"/>
      <c r="ICI7" s="92"/>
      <c r="ICJ7" s="92"/>
      <c r="ICK7" s="24"/>
      <c r="ICL7" s="92"/>
      <c r="ICM7" s="92"/>
      <c r="ICN7" s="92"/>
      <c r="ICO7" s="24"/>
      <c r="ICP7" s="92"/>
      <c r="ICQ7" s="92"/>
      <c r="ICR7" s="92"/>
      <c r="ICS7" s="24"/>
      <c r="ICT7" s="92"/>
      <c r="ICU7" s="92"/>
      <c r="ICV7" s="92"/>
      <c r="ICW7" s="24"/>
      <c r="ICX7" s="92"/>
      <c r="ICY7" s="92"/>
      <c r="ICZ7" s="92"/>
      <c r="IDA7" s="24"/>
      <c r="IDB7" s="92"/>
      <c r="IDC7" s="92"/>
      <c r="IDD7" s="92"/>
      <c r="IDE7" s="24"/>
      <c r="IDF7" s="92"/>
      <c r="IDG7" s="92"/>
      <c r="IDH7" s="92"/>
      <c r="IDI7" s="24"/>
      <c r="IDJ7" s="92"/>
      <c r="IDK7" s="92"/>
      <c r="IDL7" s="92"/>
      <c r="IDM7" s="24"/>
      <c r="IDN7" s="92"/>
      <c r="IDO7" s="92"/>
      <c r="IDP7" s="92"/>
      <c r="IDQ7" s="24"/>
      <c r="IDR7" s="92"/>
      <c r="IDS7" s="92"/>
      <c r="IDT7" s="92"/>
      <c r="IDU7" s="24"/>
      <c r="IDV7" s="92"/>
      <c r="IDW7" s="92"/>
      <c r="IDX7" s="92"/>
      <c r="IDY7" s="24"/>
      <c r="IDZ7" s="92"/>
      <c r="IEA7" s="92"/>
      <c r="IEB7" s="92"/>
      <c r="IEC7" s="24"/>
      <c r="IED7" s="92"/>
      <c r="IEE7" s="92"/>
      <c r="IEF7" s="92"/>
      <c r="IEG7" s="24"/>
      <c r="IEH7" s="92"/>
      <c r="IEI7" s="92"/>
      <c r="IEJ7" s="92"/>
      <c r="IEK7" s="24"/>
      <c r="IEL7" s="92"/>
      <c r="IEM7" s="92"/>
      <c r="IEN7" s="92"/>
      <c r="IEO7" s="24"/>
      <c r="IEP7" s="92"/>
      <c r="IEQ7" s="92"/>
      <c r="IER7" s="92"/>
      <c r="IES7" s="24"/>
      <c r="IET7" s="92"/>
      <c r="IEU7" s="92"/>
      <c r="IEV7" s="92"/>
      <c r="IEW7" s="24"/>
      <c r="IEX7" s="92"/>
      <c r="IEY7" s="92"/>
      <c r="IEZ7" s="92"/>
      <c r="IFA7" s="24"/>
      <c r="IFB7" s="92"/>
      <c r="IFC7" s="92"/>
      <c r="IFD7" s="92"/>
      <c r="IFE7" s="24"/>
      <c r="IFF7" s="92"/>
      <c r="IFG7" s="92"/>
      <c r="IFH7" s="92"/>
      <c r="IFI7" s="24"/>
      <c r="IFJ7" s="92"/>
      <c r="IFK7" s="92"/>
      <c r="IFL7" s="92"/>
      <c r="IFM7" s="24"/>
      <c r="IFN7" s="92"/>
      <c r="IFO7" s="92"/>
      <c r="IFP7" s="92"/>
      <c r="IFQ7" s="24"/>
      <c r="IFR7" s="92"/>
      <c r="IFS7" s="92"/>
      <c r="IFT7" s="92"/>
      <c r="IFU7" s="24"/>
      <c r="IFV7" s="92"/>
      <c r="IFW7" s="92"/>
      <c r="IFX7" s="92"/>
      <c r="IFY7" s="24"/>
      <c r="IFZ7" s="92"/>
      <c r="IGA7" s="92"/>
      <c r="IGB7" s="92"/>
      <c r="IGC7" s="24"/>
      <c r="IGD7" s="92"/>
      <c r="IGE7" s="92"/>
      <c r="IGF7" s="92"/>
      <c r="IGG7" s="24"/>
      <c r="IGH7" s="92"/>
      <c r="IGI7" s="92"/>
      <c r="IGJ7" s="92"/>
      <c r="IGK7" s="24"/>
      <c r="IGL7" s="92"/>
      <c r="IGM7" s="92"/>
      <c r="IGN7" s="92"/>
      <c r="IGO7" s="24"/>
      <c r="IGP7" s="92"/>
      <c r="IGQ7" s="92"/>
      <c r="IGR7" s="92"/>
      <c r="IGS7" s="24"/>
      <c r="IGT7" s="92"/>
      <c r="IGU7" s="92"/>
      <c r="IGV7" s="92"/>
      <c r="IGW7" s="24"/>
      <c r="IGX7" s="92"/>
      <c r="IGY7" s="92"/>
      <c r="IGZ7" s="92"/>
      <c r="IHA7" s="24"/>
      <c r="IHB7" s="92"/>
      <c r="IHC7" s="92"/>
      <c r="IHD7" s="92"/>
      <c r="IHE7" s="24"/>
      <c r="IHF7" s="92"/>
      <c r="IHG7" s="92"/>
      <c r="IHH7" s="92"/>
      <c r="IHI7" s="24"/>
      <c r="IHJ7" s="92"/>
      <c r="IHK7" s="92"/>
      <c r="IHL7" s="92"/>
      <c r="IHM7" s="24"/>
      <c r="IHN7" s="92"/>
      <c r="IHO7" s="92"/>
      <c r="IHP7" s="92"/>
      <c r="IHQ7" s="24"/>
      <c r="IHR7" s="92"/>
      <c r="IHS7" s="92"/>
      <c r="IHT7" s="92"/>
      <c r="IHU7" s="24"/>
      <c r="IHV7" s="92"/>
      <c r="IHW7" s="92"/>
      <c r="IHX7" s="92"/>
      <c r="IHY7" s="24"/>
      <c r="IHZ7" s="92"/>
      <c r="IIA7" s="92"/>
      <c r="IIB7" s="92"/>
      <c r="IIC7" s="24"/>
      <c r="IID7" s="92"/>
      <c r="IIE7" s="92"/>
      <c r="IIF7" s="92"/>
      <c r="IIG7" s="24"/>
      <c r="IIH7" s="92"/>
      <c r="III7" s="92"/>
      <c r="IIJ7" s="92"/>
      <c r="IIK7" s="24"/>
      <c r="IIL7" s="92"/>
      <c r="IIM7" s="92"/>
      <c r="IIN7" s="92"/>
      <c r="IIO7" s="24"/>
      <c r="IIP7" s="92"/>
      <c r="IIQ7" s="92"/>
      <c r="IIR7" s="92"/>
      <c r="IIS7" s="24"/>
      <c r="IIT7" s="92"/>
      <c r="IIU7" s="92"/>
      <c r="IIV7" s="92"/>
      <c r="IIW7" s="24"/>
      <c r="IIX7" s="92"/>
      <c r="IIY7" s="92"/>
      <c r="IIZ7" s="92"/>
      <c r="IJA7" s="24"/>
      <c r="IJB7" s="92"/>
      <c r="IJC7" s="92"/>
      <c r="IJD7" s="92"/>
      <c r="IJE7" s="24"/>
      <c r="IJF7" s="92"/>
      <c r="IJG7" s="92"/>
      <c r="IJH7" s="92"/>
      <c r="IJI7" s="24"/>
      <c r="IJJ7" s="92"/>
      <c r="IJK7" s="92"/>
      <c r="IJL7" s="92"/>
      <c r="IJM7" s="24"/>
      <c r="IJN7" s="92"/>
      <c r="IJO7" s="92"/>
      <c r="IJP7" s="92"/>
      <c r="IJQ7" s="24"/>
      <c r="IJR7" s="92"/>
      <c r="IJS7" s="92"/>
      <c r="IJT7" s="92"/>
      <c r="IJU7" s="24"/>
      <c r="IJV7" s="92"/>
      <c r="IJW7" s="92"/>
      <c r="IJX7" s="92"/>
      <c r="IJY7" s="24"/>
      <c r="IJZ7" s="92"/>
      <c r="IKA7" s="92"/>
      <c r="IKB7" s="92"/>
      <c r="IKC7" s="24"/>
      <c r="IKD7" s="92"/>
      <c r="IKE7" s="92"/>
      <c r="IKF7" s="92"/>
      <c r="IKG7" s="24"/>
      <c r="IKH7" s="92"/>
      <c r="IKI7" s="92"/>
      <c r="IKJ7" s="92"/>
      <c r="IKK7" s="24"/>
      <c r="IKL7" s="92"/>
      <c r="IKM7" s="92"/>
      <c r="IKN7" s="92"/>
      <c r="IKO7" s="24"/>
      <c r="IKP7" s="92"/>
      <c r="IKQ7" s="92"/>
      <c r="IKR7" s="92"/>
      <c r="IKS7" s="24"/>
      <c r="IKT7" s="92"/>
      <c r="IKU7" s="92"/>
      <c r="IKV7" s="92"/>
      <c r="IKW7" s="24"/>
      <c r="IKX7" s="92"/>
      <c r="IKY7" s="92"/>
      <c r="IKZ7" s="92"/>
      <c r="ILA7" s="24"/>
      <c r="ILB7" s="92"/>
      <c r="ILC7" s="92"/>
      <c r="ILD7" s="92"/>
      <c r="ILE7" s="24"/>
      <c r="ILF7" s="92"/>
      <c r="ILG7" s="92"/>
      <c r="ILH7" s="92"/>
      <c r="ILI7" s="24"/>
      <c r="ILJ7" s="92"/>
      <c r="ILK7" s="92"/>
      <c r="ILL7" s="92"/>
      <c r="ILM7" s="24"/>
      <c r="ILN7" s="92"/>
      <c r="ILO7" s="92"/>
      <c r="ILP7" s="92"/>
      <c r="ILQ7" s="24"/>
      <c r="ILR7" s="92"/>
      <c r="ILS7" s="92"/>
      <c r="ILT7" s="92"/>
      <c r="ILU7" s="24"/>
      <c r="ILV7" s="92"/>
      <c r="ILW7" s="92"/>
      <c r="ILX7" s="92"/>
      <c r="ILY7" s="24"/>
      <c r="ILZ7" s="92"/>
      <c r="IMA7" s="92"/>
      <c r="IMB7" s="92"/>
      <c r="IMC7" s="24"/>
      <c r="IMD7" s="92"/>
      <c r="IME7" s="92"/>
      <c r="IMF7" s="92"/>
      <c r="IMG7" s="24"/>
      <c r="IMH7" s="92"/>
      <c r="IMI7" s="92"/>
      <c r="IMJ7" s="92"/>
      <c r="IMK7" s="24"/>
      <c r="IML7" s="92"/>
      <c r="IMM7" s="92"/>
      <c r="IMN7" s="92"/>
      <c r="IMO7" s="24"/>
      <c r="IMP7" s="92"/>
      <c r="IMQ7" s="92"/>
      <c r="IMR7" s="92"/>
      <c r="IMS7" s="24"/>
      <c r="IMT7" s="92"/>
      <c r="IMU7" s="92"/>
      <c r="IMV7" s="92"/>
      <c r="IMW7" s="24"/>
      <c r="IMX7" s="92"/>
      <c r="IMY7" s="92"/>
      <c r="IMZ7" s="92"/>
      <c r="INA7" s="24"/>
      <c r="INB7" s="92"/>
      <c r="INC7" s="92"/>
      <c r="IND7" s="92"/>
      <c r="INE7" s="24"/>
      <c r="INF7" s="92"/>
      <c r="ING7" s="92"/>
      <c r="INH7" s="92"/>
      <c r="INI7" s="24"/>
      <c r="INJ7" s="92"/>
      <c r="INK7" s="92"/>
      <c r="INL7" s="92"/>
      <c r="INM7" s="24"/>
      <c r="INN7" s="92"/>
      <c r="INO7" s="92"/>
      <c r="INP7" s="92"/>
      <c r="INQ7" s="24"/>
      <c r="INR7" s="92"/>
      <c r="INS7" s="92"/>
      <c r="INT7" s="92"/>
      <c r="INU7" s="24"/>
      <c r="INV7" s="92"/>
      <c r="INW7" s="92"/>
      <c r="INX7" s="92"/>
      <c r="INY7" s="24"/>
      <c r="INZ7" s="92"/>
      <c r="IOA7" s="92"/>
      <c r="IOB7" s="92"/>
      <c r="IOC7" s="24"/>
      <c r="IOD7" s="92"/>
      <c r="IOE7" s="92"/>
      <c r="IOF7" s="92"/>
      <c r="IOG7" s="24"/>
      <c r="IOH7" s="92"/>
      <c r="IOI7" s="92"/>
      <c r="IOJ7" s="92"/>
      <c r="IOK7" s="24"/>
      <c r="IOL7" s="92"/>
      <c r="IOM7" s="92"/>
      <c r="ION7" s="92"/>
      <c r="IOO7" s="24"/>
      <c r="IOP7" s="92"/>
      <c r="IOQ7" s="92"/>
      <c r="IOR7" s="92"/>
      <c r="IOS7" s="24"/>
      <c r="IOT7" s="92"/>
      <c r="IOU7" s="92"/>
      <c r="IOV7" s="92"/>
      <c r="IOW7" s="24"/>
      <c r="IOX7" s="92"/>
      <c r="IOY7" s="92"/>
      <c r="IOZ7" s="92"/>
      <c r="IPA7" s="24"/>
      <c r="IPB7" s="92"/>
      <c r="IPC7" s="92"/>
      <c r="IPD7" s="92"/>
      <c r="IPE7" s="24"/>
      <c r="IPF7" s="92"/>
      <c r="IPG7" s="92"/>
      <c r="IPH7" s="92"/>
      <c r="IPI7" s="24"/>
      <c r="IPJ7" s="92"/>
      <c r="IPK7" s="92"/>
      <c r="IPL7" s="92"/>
      <c r="IPM7" s="24"/>
      <c r="IPN7" s="92"/>
      <c r="IPO7" s="92"/>
      <c r="IPP7" s="92"/>
      <c r="IPQ7" s="24"/>
      <c r="IPR7" s="92"/>
      <c r="IPS7" s="92"/>
      <c r="IPT7" s="92"/>
      <c r="IPU7" s="24"/>
      <c r="IPV7" s="92"/>
      <c r="IPW7" s="92"/>
      <c r="IPX7" s="92"/>
      <c r="IPY7" s="24"/>
      <c r="IPZ7" s="92"/>
      <c r="IQA7" s="92"/>
      <c r="IQB7" s="92"/>
      <c r="IQC7" s="24"/>
      <c r="IQD7" s="92"/>
      <c r="IQE7" s="92"/>
      <c r="IQF7" s="92"/>
      <c r="IQG7" s="24"/>
      <c r="IQH7" s="92"/>
      <c r="IQI7" s="92"/>
      <c r="IQJ7" s="92"/>
      <c r="IQK7" s="24"/>
      <c r="IQL7" s="92"/>
      <c r="IQM7" s="92"/>
      <c r="IQN7" s="92"/>
      <c r="IQO7" s="24"/>
      <c r="IQP7" s="92"/>
      <c r="IQQ7" s="92"/>
      <c r="IQR7" s="92"/>
      <c r="IQS7" s="24"/>
      <c r="IQT7" s="92"/>
      <c r="IQU7" s="92"/>
      <c r="IQV7" s="92"/>
      <c r="IQW7" s="24"/>
      <c r="IQX7" s="92"/>
      <c r="IQY7" s="92"/>
      <c r="IQZ7" s="92"/>
      <c r="IRA7" s="24"/>
      <c r="IRB7" s="92"/>
      <c r="IRC7" s="92"/>
      <c r="IRD7" s="92"/>
      <c r="IRE7" s="24"/>
      <c r="IRF7" s="92"/>
      <c r="IRG7" s="92"/>
      <c r="IRH7" s="92"/>
      <c r="IRI7" s="24"/>
      <c r="IRJ7" s="92"/>
      <c r="IRK7" s="92"/>
      <c r="IRL7" s="92"/>
      <c r="IRM7" s="24"/>
      <c r="IRN7" s="92"/>
      <c r="IRO7" s="92"/>
      <c r="IRP7" s="92"/>
      <c r="IRQ7" s="24"/>
      <c r="IRR7" s="92"/>
      <c r="IRS7" s="92"/>
      <c r="IRT7" s="92"/>
      <c r="IRU7" s="24"/>
      <c r="IRV7" s="92"/>
      <c r="IRW7" s="92"/>
      <c r="IRX7" s="92"/>
      <c r="IRY7" s="24"/>
      <c r="IRZ7" s="92"/>
      <c r="ISA7" s="92"/>
      <c r="ISB7" s="92"/>
      <c r="ISC7" s="24"/>
      <c r="ISD7" s="92"/>
      <c r="ISE7" s="92"/>
      <c r="ISF7" s="92"/>
      <c r="ISG7" s="24"/>
      <c r="ISH7" s="92"/>
      <c r="ISI7" s="92"/>
      <c r="ISJ7" s="92"/>
      <c r="ISK7" s="24"/>
      <c r="ISL7" s="92"/>
      <c r="ISM7" s="92"/>
      <c r="ISN7" s="92"/>
      <c r="ISO7" s="24"/>
      <c r="ISP7" s="92"/>
      <c r="ISQ7" s="92"/>
      <c r="ISR7" s="92"/>
      <c r="ISS7" s="24"/>
      <c r="IST7" s="92"/>
      <c r="ISU7" s="92"/>
      <c r="ISV7" s="92"/>
      <c r="ISW7" s="24"/>
      <c r="ISX7" s="92"/>
      <c r="ISY7" s="92"/>
      <c r="ISZ7" s="92"/>
      <c r="ITA7" s="24"/>
      <c r="ITB7" s="92"/>
      <c r="ITC7" s="92"/>
      <c r="ITD7" s="92"/>
      <c r="ITE7" s="24"/>
      <c r="ITF7" s="92"/>
      <c r="ITG7" s="92"/>
      <c r="ITH7" s="92"/>
      <c r="ITI7" s="24"/>
      <c r="ITJ7" s="92"/>
      <c r="ITK7" s="92"/>
      <c r="ITL7" s="92"/>
      <c r="ITM7" s="24"/>
      <c r="ITN7" s="92"/>
      <c r="ITO7" s="92"/>
      <c r="ITP7" s="92"/>
      <c r="ITQ7" s="24"/>
      <c r="ITR7" s="92"/>
      <c r="ITS7" s="92"/>
      <c r="ITT7" s="92"/>
      <c r="ITU7" s="24"/>
      <c r="ITV7" s="92"/>
      <c r="ITW7" s="92"/>
      <c r="ITX7" s="92"/>
      <c r="ITY7" s="24"/>
      <c r="ITZ7" s="92"/>
      <c r="IUA7" s="92"/>
      <c r="IUB7" s="92"/>
      <c r="IUC7" s="24"/>
      <c r="IUD7" s="92"/>
      <c r="IUE7" s="92"/>
      <c r="IUF7" s="92"/>
      <c r="IUG7" s="24"/>
      <c r="IUH7" s="92"/>
      <c r="IUI7" s="92"/>
      <c r="IUJ7" s="92"/>
      <c r="IUK7" s="24"/>
      <c r="IUL7" s="92"/>
      <c r="IUM7" s="92"/>
      <c r="IUN7" s="92"/>
      <c r="IUO7" s="24"/>
      <c r="IUP7" s="92"/>
      <c r="IUQ7" s="92"/>
      <c r="IUR7" s="92"/>
      <c r="IUS7" s="24"/>
      <c r="IUT7" s="92"/>
      <c r="IUU7" s="92"/>
      <c r="IUV7" s="92"/>
      <c r="IUW7" s="24"/>
      <c r="IUX7" s="92"/>
      <c r="IUY7" s="92"/>
      <c r="IUZ7" s="92"/>
      <c r="IVA7" s="24"/>
      <c r="IVB7" s="92"/>
      <c r="IVC7" s="92"/>
      <c r="IVD7" s="92"/>
      <c r="IVE7" s="24"/>
      <c r="IVF7" s="92"/>
      <c r="IVG7" s="92"/>
      <c r="IVH7" s="92"/>
      <c r="IVI7" s="24"/>
      <c r="IVJ7" s="92"/>
      <c r="IVK7" s="92"/>
      <c r="IVL7" s="92"/>
      <c r="IVM7" s="24"/>
      <c r="IVN7" s="92"/>
      <c r="IVO7" s="92"/>
      <c r="IVP7" s="92"/>
      <c r="IVQ7" s="24"/>
      <c r="IVR7" s="92"/>
      <c r="IVS7" s="92"/>
      <c r="IVT7" s="92"/>
      <c r="IVU7" s="24"/>
      <c r="IVV7" s="92"/>
      <c r="IVW7" s="92"/>
      <c r="IVX7" s="92"/>
      <c r="IVY7" s="24"/>
      <c r="IVZ7" s="92"/>
      <c r="IWA7" s="92"/>
      <c r="IWB7" s="92"/>
      <c r="IWC7" s="24"/>
      <c r="IWD7" s="92"/>
      <c r="IWE7" s="92"/>
      <c r="IWF7" s="92"/>
      <c r="IWG7" s="24"/>
      <c r="IWH7" s="92"/>
      <c r="IWI7" s="92"/>
      <c r="IWJ7" s="92"/>
      <c r="IWK7" s="24"/>
      <c r="IWL7" s="92"/>
      <c r="IWM7" s="92"/>
      <c r="IWN7" s="92"/>
      <c r="IWO7" s="24"/>
      <c r="IWP7" s="92"/>
      <c r="IWQ7" s="92"/>
      <c r="IWR7" s="92"/>
      <c r="IWS7" s="24"/>
      <c r="IWT7" s="92"/>
      <c r="IWU7" s="92"/>
      <c r="IWV7" s="92"/>
      <c r="IWW7" s="24"/>
      <c r="IWX7" s="92"/>
      <c r="IWY7" s="92"/>
      <c r="IWZ7" s="92"/>
      <c r="IXA7" s="24"/>
      <c r="IXB7" s="92"/>
      <c r="IXC7" s="92"/>
      <c r="IXD7" s="92"/>
      <c r="IXE7" s="24"/>
      <c r="IXF7" s="92"/>
      <c r="IXG7" s="92"/>
      <c r="IXH7" s="92"/>
      <c r="IXI7" s="24"/>
      <c r="IXJ7" s="92"/>
      <c r="IXK7" s="92"/>
      <c r="IXL7" s="92"/>
      <c r="IXM7" s="24"/>
      <c r="IXN7" s="92"/>
      <c r="IXO7" s="92"/>
      <c r="IXP7" s="92"/>
      <c r="IXQ7" s="24"/>
      <c r="IXR7" s="92"/>
      <c r="IXS7" s="92"/>
      <c r="IXT7" s="92"/>
      <c r="IXU7" s="24"/>
      <c r="IXV7" s="92"/>
      <c r="IXW7" s="92"/>
      <c r="IXX7" s="92"/>
      <c r="IXY7" s="24"/>
      <c r="IXZ7" s="92"/>
      <c r="IYA7" s="92"/>
      <c r="IYB7" s="92"/>
      <c r="IYC7" s="24"/>
      <c r="IYD7" s="92"/>
      <c r="IYE7" s="92"/>
      <c r="IYF7" s="92"/>
      <c r="IYG7" s="24"/>
      <c r="IYH7" s="92"/>
      <c r="IYI7" s="92"/>
      <c r="IYJ7" s="92"/>
      <c r="IYK7" s="24"/>
      <c r="IYL7" s="92"/>
      <c r="IYM7" s="92"/>
      <c r="IYN7" s="92"/>
      <c r="IYO7" s="24"/>
      <c r="IYP7" s="92"/>
      <c r="IYQ7" s="92"/>
      <c r="IYR7" s="92"/>
      <c r="IYS7" s="24"/>
      <c r="IYT7" s="92"/>
      <c r="IYU7" s="92"/>
      <c r="IYV7" s="92"/>
      <c r="IYW7" s="24"/>
      <c r="IYX7" s="92"/>
      <c r="IYY7" s="92"/>
      <c r="IYZ7" s="92"/>
      <c r="IZA7" s="24"/>
      <c r="IZB7" s="92"/>
      <c r="IZC7" s="92"/>
      <c r="IZD7" s="92"/>
      <c r="IZE7" s="24"/>
      <c r="IZF7" s="92"/>
      <c r="IZG7" s="92"/>
      <c r="IZH7" s="92"/>
      <c r="IZI7" s="24"/>
      <c r="IZJ7" s="92"/>
      <c r="IZK7" s="92"/>
      <c r="IZL7" s="92"/>
      <c r="IZM7" s="24"/>
      <c r="IZN7" s="92"/>
      <c r="IZO7" s="92"/>
      <c r="IZP7" s="92"/>
      <c r="IZQ7" s="24"/>
      <c r="IZR7" s="92"/>
      <c r="IZS7" s="92"/>
      <c r="IZT7" s="92"/>
      <c r="IZU7" s="24"/>
      <c r="IZV7" s="92"/>
      <c r="IZW7" s="92"/>
      <c r="IZX7" s="92"/>
      <c r="IZY7" s="24"/>
      <c r="IZZ7" s="92"/>
      <c r="JAA7" s="92"/>
      <c r="JAB7" s="92"/>
      <c r="JAC7" s="24"/>
      <c r="JAD7" s="92"/>
      <c r="JAE7" s="92"/>
      <c r="JAF7" s="92"/>
      <c r="JAG7" s="24"/>
      <c r="JAH7" s="92"/>
      <c r="JAI7" s="92"/>
      <c r="JAJ7" s="92"/>
      <c r="JAK7" s="24"/>
      <c r="JAL7" s="92"/>
      <c r="JAM7" s="92"/>
      <c r="JAN7" s="92"/>
      <c r="JAO7" s="24"/>
      <c r="JAP7" s="92"/>
      <c r="JAQ7" s="92"/>
      <c r="JAR7" s="92"/>
      <c r="JAS7" s="24"/>
      <c r="JAT7" s="92"/>
      <c r="JAU7" s="92"/>
      <c r="JAV7" s="92"/>
      <c r="JAW7" s="24"/>
      <c r="JAX7" s="92"/>
      <c r="JAY7" s="92"/>
      <c r="JAZ7" s="92"/>
      <c r="JBA7" s="24"/>
      <c r="JBB7" s="92"/>
      <c r="JBC7" s="92"/>
      <c r="JBD7" s="92"/>
      <c r="JBE7" s="24"/>
      <c r="JBF7" s="92"/>
      <c r="JBG7" s="92"/>
      <c r="JBH7" s="92"/>
      <c r="JBI7" s="24"/>
      <c r="JBJ7" s="92"/>
      <c r="JBK7" s="92"/>
      <c r="JBL7" s="92"/>
      <c r="JBM7" s="24"/>
      <c r="JBN7" s="92"/>
      <c r="JBO7" s="92"/>
      <c r="JBP7" s="92"/>
      <c r="JBQ7" s="24"/>
      <c r="JBR7" s="92"/>
      <c r="JBS7" s="92"/>
      <c r="JBT7" s="92"/>
      <c r="JBU7" s="24"/>
      <c r="JBV7" s="92"/>
      <c r="JBW7" s="92"/>
      <c r="JBX7" s="92"/>
      <c r="JBY7" s="24"/>
      <c r="JBZ7" s="92"/>
      <c r="JCA7" s="92"/>
      <c r="JCB7" s="92"/>
      <c r="JCC7" s="24"/>
      <c r="JCD7" s="92"/>
      <c r="JCE7" s="92"/>
      <c r="JCF7" s="92"/>
      <c r="JCG7" s="24"/>
      <c r="JCH7" s="92"/>
      <c r="JCI7" s="92"/>
      <c r="JCJ7" s="92"/>
      <c r="JCK7" s="24"/>
      <c r="JCL7" s="92"/>
      <c r="JCM7" s="92"/>
      <c r="JCN7" s="92"/>
      <c r="JCO7" s="24"/>
      <c r="JCP7" s="92"/>
      <c r="JCQ7" s="92"/>
      <c r="JCR7" s="92"/>
      <c r="JCS7" s="24"/>
      <c r="JCT7" s="92"/>
      <c r="JCU7" s="92"/>
      <c r="JCV7" s="92"/>
      <c r="JCW7" s="24"/>
      <c r="JCX7" s="92"/>
      <c r="JCY7" s="92"/>
      <c r="JCZ7" s="92"/>
      <c r="JDA7" s="24"/>
      <c r="JDB7" s="92"/>
      <c r="JDC7" s="92"/>
      <c r="JDD7" s="92"/>
      <c r="JDE7" s="24"/>
      <c r="JDF7" s="92"/>
      <c r="JDG7" s="92"/>
      <c r="JDH7" s="92"/>
      <c r="JDI7" s="24"/>
      <c r="JDJ7" s="92"/>
      <c r="JDK7" s="92"/>
      <c r="JDL7" s="92"/>
      <c r="JDM7" s="24"/>
      <c r="JDN7" s="92"/>
      <c r="JDO7" s="92"/>
      <c r="JDP7" s="92"/>
      <c r="JDQ7" s="24"/>
      <c r="JDR7" s="92"/>
      <c r="JDS7" s="92"/>
      <c r="JDT7" s="92"/>
      <c r="JDU7" s="24"/>
      <c r="JDV7" s="92"/>
      <c r="JDW7" s="92"/>
      <c r="JDX7" s="92"/>
      <c r="JDY7" s="24"/>
      <c r="JDZ7" s="92"/>
      <c r="JEA7" s="92"/>
      <c r="JEB7" s="92"/>
      <c r="JEC7" s="24"/>
      <c r="JED7" s="92"/>
      <c r="JEE7" s="92"/>
      <c r="JEF7" s="92"/>
      <c r="JEG7" s="24"/>
      <c r="JEH7" s="92"/>
      <c r="JEI7" s="92"/>
      <c r="JEJ7" s="92"/>
      <c r="JEK7" s="24"/>
      <c r="JEL7" s="92"/>
      <c r="JEM7" s="92"/>
      <c r="JEN7" s="92"/>
      <c r="JEO7" s="24"/>
      <c r="JEP7" s="92"/>
      <c r="JEQ7" s="92"/>
      <c r="JER7" s="92"/>
      <c r="JES7" s="24"/>
      <c r="JET7" s="92"/>
      <c r="JEU7" s="92"/>
      <c r="JEV7" s="92"/>
      <c r="JEW7" s="24"/>
      <c r="JEX7" s="92"/>
      <c r="JEY7" s="92"/>
      <c r="JEZ7" s="92"/>
      <c r="JFA7" s="24"/>
      <c r="JFB7" s="92"/>
      <c r="JFC7" s="92"/>
      <c r="JFD7" s="92"/>
      <c r="JFE7" s="24"/>
      <c r="JFF7" s="92"/>
      <c r="JFG7" s="92"/>
      <c r="JFH7" s="92"/>
      <c r="JFI7" s="24"/>
      <c r="JFJ7" s="92"/>
      <c r="JFK7" s="92"/>
      <c r="JFL7" s="92"/>
      <c r="JFM7" s="24"/>
      <c r="JFN7" s="92"/>
      <c r="JFO7" s="92"/>
      <c r="JFP7" s="92"/>
      <c r="JFQ7" s="24"/>
      <c r="JFR7" s="92"/>
      <c r="JFS7" s="92"/>
      <c r="JFT7" s="92"/>
      <c r="JFU7" s="24"/>
      <c r="JFV7" s="92"/>
      <c r="JFW7" s="92"/>
      <c r="JFX7" s="92"/>
      <c r="JFY7" s="24"/>
      <c r="JFZ7" s="92"/>
      <c r="JGA7" s="92"/>
      <c r="JGB7" s="92"/>
      <c r="JGC7" s="24"/>
      <c r="JGD7" s="92"/>
      <c r="JGE7" s="92"/>
      <c r="JGF7" s="92"/>
      <c r="JGG7" s="24"/>
      <c r="JGH7" s="92"/>
      <c r="JGI7" s="92"/>
      <c r="JGJ7" s="92"/>
      <c r="JGK7" s="24"/>
      <c r="JGL7" s="92"/>
      <c r="JGM7" s="92"/>
      <c r="JGN7" s="92"/>
      <c r="JGO7" s="24"/>
      <c r="JGP7" s="92"/>
      <c r="JGQ7" s="92"/>
      <c r="JGR7" s="92"/>
      <c r="JGS7" s="24"/>
      <c r="JGT7" s="92"/>
      <c r="JGU7" s="92"/>
      <c r="JGV7" s="92"/>
      <c r="JGW7" s="24"/>
      <c r="JGX7" s="92"/>
      <c r="JGY7" s="92"/>
      <c r="JGZ7" s="92"/>
      <c r="JHA7" s="24"/>
      <c r="JHB7" s="92"/>
      <c r="JHC7" s="92"/>
      <c r="JHD7" s="92"/>
      <c r="JHE7" s="24"/>
      <c r="JHF7" s="92"/>
      <c r="JHG7" s="92"/>
      <c r="JHH7" s="92"/>
      <c r="JHI7" s="24"/>
      <c r="JHJ7" s="92"/>
      <c r="JHK7" s="92"/>
      <c r="JHL7" s="92"/>
      <c r="JHM7" s="24"/>
      <c r="JHN7" s="92"/>
      <c r="JHO7" s="92"/>
      <c r="JHP7" s="92"/>
      <c r="JHQ7" s="24"/>
      <c r="JHR7" s="92"/>
      <c r="JHS7" s="92"/>
      <c r="JHT7" s="92"/>
      <c r="JHU7" s="24"/>
      <c r="JHV7" s="92"/>
      <c r="JHW7" s="92"/>
      <c r="JHX7" s="92"/>
      <c r="JHY7" s="24"/>
      <c r="JHZ7" s="92"/>
      <c r="JIA7" s="92"/>
      <c r="JIB7" s="92"/>
      <c r="JIC7" s="24"/>
      <c r="JID7" s="92"/>
      <c r="JIE7" s="92"/>
      <c r="JIF7" s="92"/>
      <c r="JIG7" s="24"/>
      <c r="JIH7" s="92"/>
      <c r="JII7" s="92"/>
      <c r="JIJ7" s="92"/>
      <c r="JIK7" s="24"/>
      <c r="JIL7" s="92"/>
      <c r="JIM7" s="92"/>
      <c r="JIN7" s="92"/>
      <c r="JIO7" s="24"/>
      <c r="JIP7" s="92"/>
      <c r="JIQ7" s="92"/>
      <c r="JIR7" s="92"/>
      <c r="JIS7" s="24"/>
      <c r="JIT7" s="92"/>
      <c r="JIU7" s="92"/>
      <c r="JIV7" s="92"/>
      <c r="JIW7" s="24"/>
      <c r="JIX7" s="92"/>
      <c r="JIY7" s="92"/>
      <c r="JIZ7" s="92"/>
      <c r="JJA7" s="24"/>
      <c r="JJB7" s="92"/>
      <c r="JJC7" s="92"/>
      <c r="JJD7" s="92"/>
      <c r="JJE7" s="24"/>
      <c r="JJF7" s="92"/>
      <c r="JJG7" s="92"/>
      <c r="JJH7" s="92"/>
      <c r="JJI7" s="24"/>
      <c r="JJJ7" s="92"/>
      <c r="JJK7" s="92"/>
      <c r="JJL7" s="92"/>
      <c r="JJM7" s="24"/>
      <c r="JJN7" s="92"/>
      <c r="JJO7" s="92"/>
      <c r="JJP7" s="92"/>
      <c r="JJQ7" s="24"/>
      <c r="JJR7" s="92"/>
      <c r="JJS7" s="92"/>
      <c r="JJT7" s="92"/>
      <c r="JJU7" s="24"/>
      <c r="JJV7" s="92"/>
      <c r="JJW7" s="92"/>
      <c r="JJX7" s="92"/>
      <c r="JJY7" s="24"/>
      <c r="JJZ7" s="92"/>
      <c r="JKA7" s="92"/>
      <c r="JKB7" s="92"/>
      <c r="JKC7" s="24"/>
      <c r="JKD7" s="92"/>
      <c r="JKE7" s="92"/>
      <c r="JKF7" s="92"/>
      <c r="JKG7" s="24"/>
      <c r="JKH7" s="92"/>
      <c r="JKI7" s="92"/>
      <c r="JKJ7" s="92"/>
      <c r="JKK7" s="24"/>
      <c r="JKL7" s="92"/>
      <c r="JKM7" s="92"/>
      <c r="JKN7" s="92"/>
      <c r="JKO7" s="24"/>
      <c r="JKP7" s="92"/>
      <c r="JKQ7" s="92"/>
      <c r="JKR7" s="92"/>
      <c r="JKS7" s="24"/>
      <c r="JKT7" s="92"/>
      <c r="JKU7" s="92"/>
      <c r="JKV7" s="92"/>
      <c r="JKW7" s="24"/>
      <c r="JKX7" s="92"/>
      <c r="JKY7" s="92"/>
      <c r="JKZ7" s="92"/>
      <c r="JLA7" s="24"/>
      <c r="JLB7" s="92"/>
      <c r="JLC7" s="92"/>
      <c r="JLD7" s="92"/>
      <c r="JLE7" s="24"/>
      <c r="JLF7" s="92"/>
      <c r="JLG7" s="92"/>
      <c r="JLH7" s="92"/>
      <c r="JLI7" s="24"/>
      <c r="JLJ7" s="92"/>
      <c r="JLK7" s="92"/>
      <c r="JLL7" s="92"/>
      <c r="JLM7" s="24"/>
      <c r="JLN7" s="92"/>
      <c r="JLO7" s="92"/>
      <c r="JLP7" s="92"/>
      <c r="JLQ7" s="24"/>
      <c r="JLR7" s="92"/>
      <c r="JLS7" s="92"/>
      <c r="JLT7" s="92"/>
      <c r="JLU7" s="24"/>
      <c r="JLV7" s="92"/>
      <c r="JLW7" s="92"/>
      <c r="JLX7" s="92"/>
      <c r="JLY7" s="24"/>
      <c r="JLZ7" s="92"/>
      <c r="JMA7" s="92"/>
      <c r="JMB7" s="92"/>
      <c r="JMC7" s="24"/>
      <c r="JMD7" s="92"/>
      <c r="JME7" s="92"/>
      <c r="JMF7" s="92"/>
      <c r="JMG7" s="24"/>
      <c r="JMH7" s="92"/>
      <c r="JMI7" s="92"/>
      <c r="JMJ7" s="92"/>
      <c r="JMK7" s="24"/>
      <c r="JML7" s="92"/>
      <c r="JMM7" s="92"/>
      <c r="JMN7" s="92"/>
      <c r="JMO7" s="24"/>
      <c r="JMP7" s="92"/>
      <c r="JMQ7" s="92"/>
      <c r="JMR7" s="92"/>
      <c r="JMS7" s="24"/>
      <c r="JMT7" s="92"/>
      <c r="JMU7" s="92"/>
      <c r="JMV7" s="92"/>
      <c r="JMW7" s="24"/>
      <c r="JMX7" s="92"/>
      <c r="JMY7" s="92"/>
      <c r="JMZ7" s="92"/>
      <c r="JNA7" s="24"/>
      <c r="JNB7" s="92"/>
      <c r="JNC7" s="92"/>
      <c r="JND7" s="92"/>
      <c r="JNE7" s="24"/>
      <c r="JNF7" s="92"/>
      <c r="JNG7" s="92"/>
      <c r="JNH7" s="92"/>
      <c r="JNI7" s="24"/>
      <c r="JNJ7" s="92"/>
      <c r="JNK7" s="92"/>
      <c r="JNL7" s="92"/>
      <c r="JNM7" s="24"/>
      <c r="JNN7" s="92"/>
      <c r="JNO7" s="92"/>
      <c r="JNP7" s="92"/>
      <c r="JNQ7" s="24"/>
      <c r="JNR7" s="92"/>
      <c r="JNS7" s="92"/>
      <c r="JNT7" s="92"/>
      <c r="JNU7" s="24"/>
      <c r="JNV7" s="92"/>
      <c r="JNW7" s="92"/>
      <c r="JNX7" s="92"/>
      <c r="JNY7" s="24"/>
      <c r="JNZ7" s="92"/>
      <c r="JOA7" s="92"/>
      <c r="JOB7" s="92"/>
      <c r="JOC7" s="24"/>
      <c r="JOD7" s="92"/>
      <c r="JOE7" s="92"/>
      <c r="JOF7" s="92"/>
      <c r="JOG7" s="24"/>
      <c r="JOH7" s="92"/>
      <c r="JOI7" s="92"/>
      <c r="JOJ7" s="92"/>
      <c r="JOK7" s="24"/>
      <c r="JOL7" s="92"/>
      <c r="JOM7" s="92"/>
      <c r="JON7" s="92"/>
      <c r="JOO7" s="24"/>
      <c r="JOP7" s="92"/>
      <c r="JOQ7" s="92"/>
      <c r="JOR7" s="92"/>
      <c r="JOS7" s="24"/>
      <c r="JOT7" s="92"/>
      <c r="JOU7" s="92"/>
      <c r="JOV7" s="92"/>
      <c r="JOW7" s="24"/>
      <c r="JOX7" s="92"/>
      <c r="JOY7" s="92"/>
      <c r="JOZ7" s="92"/>
      <c r="JPA7" s="24"/>
      <c r="JPB7" s="92"/>
      <c r="JPC7" s="92"/>
      <c r="JPD7" s="92"/>
      <c r="JPE7" s="24"/>
      <c r="JPF7" s="92"/>
      <c r="JPG7" s="92"/>
      <c r="JPH7" s="92"/>
      <c r="JPI7" s="24"/>
      <c r="JPJ7" s="92"/>
      <c r="JPK7" s="92"/>
      <c r="JPL7" s="92"/>
      <c r="JPM7" s="24"/>
      <c r="JPN7" s="92"/>
      <c r="JPO7" s="92"/>
      <c r="JPP7" s="92"/>
      <c r="JPQ7" s="24"/>
      <c r="JPR7" s="92"/>
      <c r="JPS7" s="92"/>
      <c r="JPT7" s="92"/>
      <c r="JPU7" s="24"/>
      <c r="JPV7" s="92"/>
      <c r="JPW7" s="92"/>
      <c r="JPX7" s="92"/>
      <c r="JPY7" s="24"/>
      <c r="JPZ7" s="92"/>
      <c r="JQA7" s="92"/>
      <c r="JQB7" s="92"/>
      <c r="JQC7" s="24"/>
      <c r="JQD7" s="92"/>
      <c r="JQE7" s="92"/>
      <c r="JQF7" s="92"/>
      <c r="JQG7" s="24"/>
      <c r="JQH7" s="92"/>
      <c r="JQI7" s="92"/>
      <c r="JQJ7" s="92"/>
      <c r="JQK7" s="24"/>
      <c r="JQL7" s="92"/>
      <c r="JQM7" s="92"/>
      <c r="JQN7" s="92"/>
      <c r="JQO7" s="24"/>
      <c r="JQP7" s="92"/>
      <c r="JQQ7" s="92"/>
      <c r="JQR7" s="92"/>
      <c r="JQS7" s="24"/>
      <c r="JQT7" s="92"/>
      <c r="JQU7" s="92"/>
      <c r="JQV7" s="92"/>
      <c r="JQW7" s="24"/>
      <c r="JQX7" s="92"/>
      <c r="JQY7" s="92"/>
      <c r="JQZ7" s="92"/>
      <c r="JRA7" s="24"/>
      <c r="JRB7" s="92"/>
      <c r="JRC7" s="92"/>
      <c r="JRD7" s="92"/>
      <c r="JRE7" s="24"/>
      <c r="JRF7" s="92"/>
      <c r="JRG7" s="92"/>
      <c r="JRH7" s="92"/>
      <c r="JRI7" s="24"/>
      <c r="JRJ7" s="92"/>
      <c r="JRK7" s="92"/>
      <c r="JRL7" s="92"/>
      <c r="JRM7" s="24"/>
      <c r="JRN7" s="92"/>
      <c r="JRO7" s="92"/>
      <c r="JRP7" s="92"/>
      <c r="JRQ7" s="24"/>
      <c r="JRR7" s="92"/>
      <c r="JRS7" s="92"/>
      <c r="JRT7" s="92"/>
      <c r="JRU7" s="24"/>
      <c r="JRV7" s="92"/>
      <c r="JRW7" s="92"/>
      <c r="JRX7" s="92"/>
      <c r="JRY7" s="24"/>
      <c r="JRZ7" s="92"/>
      <c r="JSA7" s="92"/>
      <c r="JSB7" s="92"/>
      <c r="JSC7" s="24"/>
      <c r="JSD7" s="92"/>
      <c r="JSE7" s="92"/>
      <c r="JSF7" s="92"/>
      <c r="JSG7" s="24"/>
      <c r="JSH7" s="92"/>
      <c r="JSI7" s="92"/>
      <c r="JSJ7" s="92"/>
      <c r="JSK7" s="24"/>
      <c r="JSL7" s="92"/>
      <c r="JSM7" s="92"/>
      <c r="JSN7" s="92"/>
      <c r="JSO7" s="24"/>
      <c r="JSP7" s="92"/>
      <c r="JSQ7" s="92"/>
      <c r="JSR7" s="92"/>
      <c r="JSS7" s="24"/>
      <c r="JST7" s="92"/>
      <c r="JSU7" s="92"/>
      <c r="JSV7" s="92"/>
      <c r="JSW7" s="24"/>
      <c r="JSX7" s="92"/>
      <c r="JSY7" s="92"/>
      <c r="JSZ7" s="92"/>
      <c r="JTA7" s="24"/>
      <c r="JTB7" s="92"/>
      <c r="JTC7" s="92"/>
      <c r="JTD7" s="92"/>
      <c r="JTE7" s="24"/>
      <c r="JTF7" s="92"/>
      <c r="JTG7" s="92"/>
      <c r="JTH7" s="92"/>
      <c r="JTI7" s="24"/>
      <c r="JTJ7" s="92"/>
      <c r="JTK7" s="92"/>
      <c r="JTL7" s="92"/>
      <c r="JTM7" s="24"/>
      <c r="JTN7" s="92"/>
      <c r="JTO7" s="92"/>
      <c r="JTP7" s="92"/>
      <c r="JTQ7" s="24"/>
      <c r="JTR7" s="92"/>
      <c r="JTS7" s="92"/>
      <c r="JTT7" s="92"/>
      <c r="JTU7" s="24"/>
      <c r="JTV7" s="92"/>
      <c r="JTW7" s="92"/>
      <c r="JTX7" s="92"/>
      <c r="JTY7" s="24"/>
      <c r="JTZ7" s="92"/>
      <c r="JUA7" s="92"/>
      <c r="JUB7" s="92"/>
      <c r="JUC7" s="24"/>
      <c r="JUD7" s="92"/>
      <c r="JUE7" s="92"/>
      <c r="JUF7" s="92"/>
      <c r="JUG7" s="24"/>
      <c r="JUH7" s="92"/>
      <c r="JUI7" s="92"/>
      <c r="JUJ7" s="92"/>
      <c r="JUK7" s="24"/>
      <c r="JUL7" s="92"/>
      <c r="JUM7" s="92"/>
      <c r="JUN7" s="92"/>
      <c r="JUO7" s="24"/>
      <c r="JUP7" s="92"/>
      <c r="JUQ7" s="92"/>
      <c r="JUR7" s="92"/>
      <c r="JUS7" s="24"/>
      <c r="JUT7" s="92"/>
      <c r="JUU7" s="92"/>
      <c r="JUV7" s="92"/>
      <c r="JUW7" s="24"/>
      <c r="JUX7" s="92"/>
      <c r="JUY7" s="92"/>
      <c r="JUZ7" s="92"/>
      <c r="JVA7" s="24"/>
      <c r="JVB7" s="92"/>
      <c r="JVC7" s="92"/>
      <c r="JVD7" s="92"/>
      <c r="JVE7" s="24"/>
      <c r="JVF7" s="92"/>
      <c r="JVG7" s="92"/>
      <c r="JVH7" s="92"/>
      <c r="JVI7" s="24"/>
      <c r="JVJ7" s="92"/>
      <c r="JVK7" s="92"/>
      <c r="JVL7" s="92"/>
      <c r="JVM7" s="24"/>
      <c r="JVN7" s="92"/>
      <c r="JVO7" s="92"/>
      <c r="JVP7" s="92"/>
      <c r="JVQ7" s="24"/>
      <c r="JVR7" s="92"/>
      <c r="JVS7" s="92"/>
      <c r="JVT7" s="92"/>
      <c r="JVU7" s="24"/>
      <c r="JVV7" s="92"/>
      <c r="JVW7" s="92"/>
      <c r="JVX7" s="92"/>
      <c r="JVY7" s="24"/>
      <c r="JVZ7" s="92"/>
      <c r="JWA7" s="92"/>
      <c r="JWB7" s="92"/>
      <c r="JWC7" s="24"/>
      <c r="JWD7" s="92"/>
      <c r="JWE7" s="92"/>
      <c r="JWF7" s="92"/>
      <c r="JWG7" s="24"/>
      <c r="JWH7" s="92"/>
      <c r="JWI7" s="92"/>
      <c r="JWJ7" s="92"/>
      <c r="JWK7" s="24"/>
      <c r="JWL7" s="92"/>
      <c r="JWM7" s="92"/>
      <c r="JWN7" s="92"/>
      <c r="JWO7" s="24"/>
      <c r="JWP7" s="92"/>
      <c r="JWQ7" s="92"/>
      <c r="JWR7" s="92"/>
      <c r="JWS7" s="24"/>
      <c r="JWT7" s="92"/>
      <c r="JWU7" s="92"/>
      <c r="JWV7" s="92"/>
      <c r="JWW7" s="24"/>
      <c r="JWX7" s="92"/>
      <c r="JWY7" s="92"/>
      <c r="JWZ7" s="92"/>
      <c r="JXA7" s="24"/>
      <c r="JXB7" s="92"/>
      <c r="JXC7" s="92"/>
      <c r="JXD7" s="92"/>
      <c r="JXE7" s="24"/>
      <c r="JXF7" s="92"/>
      <c r="JXG7" s="92"/>
      <c r="JXH7" s="92"/>
      <c r="JXI7" s="24"/>
      <c r="JXJ7" s="92"/>
      <c r="JXK7" s="92"/>
      <c r="JXL7" s="92"/>
      <c r="JXM7" s="24"/>
      <c r="JXN7" s="92"/>
      <c r="JXO7" s="92"/>
      <c r="JXP7" s="92"/>
      <c r="JXQ7" s="24"/>
      <c r="JXR7" s="92"/>
      <c r="JXS7" s="92"/>
      <c r="JXT7" s="92"/>
      <c r="JXU7" s="24"/>
      <c r="JXV7" s="92"/>
      <c r="JXW7" s="92"/>
      <c r="JXX7" s="92"/>
      <c r="JXY7" s="24"/>
      <c r="JXZ7" s="92"/>
      <c r="JYA7" s="92"/>
      <c r="JYB7" s="92"/>
      <c r="JYC7" s="24"/>
      <c r="JYD7" s="92"/>
      <c r="JYE7" s="92"/>
      <c r="JYF7" s="92"/>
      <c r="JYG7" s="24"/>
      <c r="JYH7" s="92"/>
      <c r="JYI7" s="92"/>
      <c r="JYJ7" s="92"/>
      <c r="JYK7" s="24"/>
      <c r="JYL7" s="92"/>
      <c r="JYM7" s="92"/>
      <c r="JYN7" s="92"/>
      <c r="JYO7" s="24"/>
      <c r="JYP7" s="92"/>
      <c r="JYQ7" s="92"/>
      <c r="JYR7" s="92"/>
      <c r="JYS7" s="24"/>
      <c r="JYT7" s="92"/>
      <c r="JYU7" s="92"/>
      <c r="JYV7" s="92"/>
      <c r="JYW7" s="24"/>
      <c r="JYX7" s="92"/>
      <c r="JYY7" s="92"/>
      <c r="JYZ7" s="92"/>
      <c r="JZA7" s="24"/>
      <c r="JZB7" s="92"/>
      <c r="JZC7" s="92"/>
      <c r="JZD7" s="92"/>
      <c r="JZE7" s="24"/>
      <c r="JZF7" s="92"/>
      <c r="JZG7" s="92"/>
      <c r="JZH7" s="92"/>
      <c r="JZI7" s="24"/>
      <c r="JZJ7" s="92"/>
      <c r="JZK7" s="92"/>
      <c r="JZL7" s="92"/>
      <c r="JZM7" s="24"/>
      <c r="JZN7" s="92"/>
      <c r="JZO7" s="92"/>
      <c r="JZP7" s="92"/>
      <c r="JZQ7" s="24"/>
      <c r="JZR7" s="92"/>
      <c r="JZS7" s="92"/>
      <c r="JZT7" s="92"/>
      <c r="JZU7" s="24"/>
      <c r="JZV7" s="92"/>
      <c r="JZW7" s="92"/>
      <c r="JZX7" s="92"/>
      <c r="JZY7" s="24"/>
      <c r="JZZ7" s="92"/>
      <c r="KAA7" s="92"/>
      <c r="KAB7" s="92"/>
      <c r="KAC7" s="24"/>
      <c r="KAD7" s="92"/>
      <c r="KAE7" s="92"/>
      <c r="KAF7" s="92"/>
      <c r="KAG7" s="24"/>
      <c r="KAH7" s="92"/>
      <c r="KAI7" s="92"/>
      <c r="KAJ7" s="92"/>
      <c r="KAK7" s="24"/>
      <c r="KAL7" s="92"/>
      <c r="KAM7" s="92"/>
      <c r="KAN7" s="92"/>
      <c r="KAO7" s="24"/>
      <c r="KAP7" s="92"/>
      <c r="KAQ7" s="92"/>
      <c r="KAR7" s="92"/>
      <c r="KAS7" s="24"/>
      <c r="KAT7" s="92"/>
      <c r="KAU7" s="92"/>
      <c r="KAV7" s="92"/>
      <c r="KAW7" s="24"/>
      <c r="KAX7" s="92"/>
      <c r="KAY7" s="92"/>
      <c r="KAZ7" s="92"/>
      <c r="KBA7" s="24"/>
      <c r="KBB7" s="92"/>
      <c r="KBC7" s="92"/>
      <c r="KBD7" s="92"/>
      <c r="KBE7" s="24"/>
      <c r="KBF7" s="92"/>
      <c r="KBG7" s="92"/>
      <c r="KBH7" s="92"/>
      <c r="KBI7" s="24"/>
      <c r="KBJ7" s="92"/>
      <c r="KBK7" s="92"/>
      <c r="KBL7" s="92"/>
      <c r="KBM7" s="24"/>
      <c r="KBN7" s="92"/>
      <c r="KBO7" s="92"/>
      <c r="KBP7" s="92"/>
      <c r="KBQ7" s="24"/>
      <c r="KBR7" s="92"/>
      <c r="KBS7" s="92"/>
      <c r="KBT7" s="92"/>
      <c r="KBU7" s="24"/>
      <c r="KBV7" s="92"/>
      <c r="KBW7" s="92"/>
      <c r="KBX7" s="92"/>
      <c r="KBY7" s="24"/>
      <c r="KBZ7" s="92"/>
      <c r="KCA7" s="92"/>
      <c r="KCB7" s="92"/>
      <c r="KCC7" s="24"/>
      <c r="KCD7" s="92"/>
      <c r="KCE7" s="92"/>
      <c r="KCF7" s="92"/>
      <c r="KCG7" s="24"/>
      <c r="KCH7" s="92"/>
      <c r="KCI7" s="92"/>
      <c r="KCJ7" s="92"/>
      <c r="KCK7" s="24"/>
      <c r="KCL7" s="92"/>
      <c r="KCM7" s="92"/>
      <c r="KCN7" s="92"/>
      <c r="KCO7" s="24"/>
      <c r="KCP7" s="92"/>
      <c r="KCQ7" s="92"/>
      <c r="KCR7" s="92"/>
      <c r="KCS7" s="24"/>
      <c r="KCT7" s="92"/>
      <c r="KCU7" s="92"/>
      <c r="KCV7" s="92"/>
      <c r="KCW7" s="24"/>
      <c r="KCX7" s="92"/>
      <c r="KCY7" s="92"/>
      <c r="KCZ7" s="92"/>
      <c r="KDA7" s="24"/>
      <c r="KDB7" s="92"/>
      <c r="KDC7" s="92"/>
      <c r="KDD7" s="92"/>
      <c r="KDE7" s="24"/>
      <c r="KDF7" s="92"/>
      <c r="KDG7" s="92"/>
      <c r="KDH7" s="92"/>
      <c r="KDI7" s="24"/>
      <c r="KDJ7" s="92"/>
      <c r="KDK7" s="92"/>
      <c r="KDL7" s="92"/>
      <c r="KDM7" s="24"/>
      <c r="KDN7" s="92"/>
      <c r="KDO7" s="92"/>
      <c r="KDP7" s="92"/>
      <c r="KDQ7" s="24"/>
      <c r="KDR7" s="92"/>
      <c r="KDS7" s="92"/>
      <c r="KDT7" s="92"/>
      <c r="KDU7" s="24"/>
      <c r="KDV7" s="92"/>
      <c r="KDW7" s="92"/>
      <c r="KDX7" s="92"/>
      <c r="KDY7" s="24"/>
      <c r="KDZ7" s="92"/>
      <c r="KEA7" s="92"/>
      <c r="KEB7" s="92"/>
      <c r="KEC7" s="24"/>
      <c r="KED7" s="92"/>
      <c r="KEE7" s="92"/>
      <c r="KEF7" s="92"/>
      <c r="KEG7" s="24"/>
      <c r="KEH7" s="92"/>
      <c r="KEI7" s="92"/>
      <c r="KEJ7" s="92"/>
      <c r="KEK7" s="24"/>
      <c r="KEL7" s="92"/>
      <c r="KEM7" s="92"/>
      <c r="KEN7" s="92"/>
      <c r="KEO7" s="24"/>
      <c r="KEP7" s="92"/>
      <c r="KEQ7" s="92"/>
      <c r="KER7" s="92"/>
      <c r="KES7" s="24"/>
      <c r="KET7" s="92"/>
      <c r="KEU7" s="92"/>
      <c r="KEV7" s="92"/>
      <c r="KEW7" s="24"/>
      <c r="KEX7" s="92"/>
      <c r="KEY7" s="92"/>
      <c r="KEZ7" s="92"/>
      <c r="KFA7" s="24"/>
      <c r="KFB7" s="92"/>
      <c r="KFC7" s="92"/>
      <c r="KFD7" s="92"/>
      <c r="KFE7" s="24"/>
      <c r="KFF7" s="92"/>
      <c r="KFG7" s="92"/>
      <c r="KFH7" s="92"/>
      <c r="KFI7" s="24"/>
      <c r="KFJ7" s="92"/>
      <c r="KFK7" s="92"/>
      <c r="KFL7" s="92"/>
      <c r="KFM7" s="24"/>
      <c r="KFN7" s="92"/>
      <c r="KFO7" s="92"/>
      <c r="KFP7" s="92"/>
      <c r="KFQ7" s="24"/>
      <c r="KFR7" s="92"/>
      <c r="KFS7" s="92"/>
      <c r="KFT7" s="92"/>
      <c r="KFU7" s="24"/>
      <c r="KFV7" s="92"/>
      <c r="KFW7" s="92"/>
      <c r="KFX7" s="92"/>
      <c r="KFY7" s="24"/>
      <c r="KFZ7" s="92"/>
      <c r="KGA7" s="92"/>
      <c r="KGB7" s="92"/>
      <c r="KGC7" s="24"/>
      <c r="KGD7" s="92"/>
      <c r="KGE7" s="92"/>
      <c r="KGF7" s="92"/>
      <c r="KGG7" s="24"/>
      <c r="KGH7" s="92"/>
      <c r="KGI7" s="92"/>
      <c r="KGJ7" s="92"/>
      <c r="KGK7" s="24"/>
      <c r="KGL7" s="92"/>
      <c r="KGM7" s="92"/>
      <c r="KGN7" s="92"/>
      <c r="KGO7" s="24"/>
      <c r="KGP7" s="92"/>
      <c r="KGQ7" s="92"/>
      <c r="KGR7" s="92"/>
      <c r="KGS7" s="24"/>
      <c r="KGT7" s="92"/>
      <c r="KGU7" s="92"/>
      <c r="KGV7" s="92"/>
      <c r="KGW7" s="24"/>
      <c r="KGX7" s="92"/>
      <c r="KGY7" s="92"/>
      <c r="KGZ7" s="92"/>
      <c r="KHA7" s="24"/>
      <c r="KHB7" s="92"/>
      <c r="KHC7" s="92"/>
      <c r="KHD7" s="92"/>
      <c r="KHE7" s="24"/>
      <c r="KHF7" s="92"/>
      <c r="KHG7" s="92"/>
      <c r="KHH7" s="92"/>
      <c r="KHI7" s="24"/>
      <c r="KHJ7" s="92"/>
      <c r="KHK7" s="92"/>
      <c r="KHL7" s="92"/>
      <c r="KHM7" s="24"/>
      <c r="KHN7" s="92"/>
      <c r="KHO7" s="92"/>
      <c r="KHP7" s="92"/>
      <c r="KHQ7" s="24"/>
      <c r="KHR7" s="92"/>
      <c r="KHS7" s="92"/>
      <c r="KHT7" s="92"/>
      <c r="KHU7" s="24"/>
      <c r="KHV7" s="92"/>
      <c r="KHW7" s="92"/>
      <c r="KHX7" s="92"/>
      <c r="KHY7" s="24"/>
      <c r="KHZ7" s="92"/>
      <c r="KIA7" s="92"/>
      <c r="KIB7" s="92"/>
      <c r="KIC7" s="24"/>
      <c r="KID7" s="92"/>
      <c r="KIE7" s="92"/>
      <c r="KIF7" s="92"/>
      <c r="KIG7" s="24"/>
      <c r="KIH7" s="92"/>
      <c r="KII7" s="92"/>
      <c r="KIJ7" s="92"/>
      <c r="KIK7" s="24"/>
      <c r="KIL7" s="92"/>
      <c r="KIM7" s="92"/>
      <c r="KIN7" s="92"/>
      <c r="KIO7" s="24"/>
      <c r="KIP7" s="92"/>
      <c r="KIQ7" s="92"/>
      <c r="KIR7" s="92"/>
      <c r="KIS7" s="24"/>
      <c r="KIT7" s="92"/>
      <c r="KIU7" s="92"/>
      <c r="KIV7" s="92"/>
      <c r="KIW7" s="24"/>
      <c r="KIX7" s="92"/>
      <c r="KIY7" s="92"/>
      <c r="KIZ7" s="92"/>
      <c r="KJA7" s="24"/>
      <c r="KJB7" s="92"/>
      <c r="KJC7" s="92"/>
      <c r="KJD7" s="92"/>
      <c r="KJE7" s="24"/>
      <c r="KJF7" s="92"/>
      <c r="KJG7" s="92"/>
      <c r="KJH7" s="92"/>
      <c r="KJI7" s="24"/>
      <c r="KJJ7" s="92"/>
      <c r="KJK7" s="92"/>
      <c r="KJL7" s="92"/>
      <c r="KJM7" s="24"/>
      <c r="KJN7" s="92"/>
      <c r="KJO7" s="92"/>
      <c r="KJP7" s="92"/>
      <c r="KJQ7" s="24"/>
      <c r="KJR7" s="92"/>
      <c r="KJS7" s="92"/>
      <c r="KJT7" s="92"/>
      <c r="KJU7" s="24"/>
      <c r="KJV7" s="92"/>
      <c r="KJW7" s="92"/>
      <c r="KJX7" s="92"/>
      <c r="KJY7" s="24"/>
      <c r="KJZ7" s="92"/>
      <c r="KKA7" s="92"/>
      <c r="KKB7" s="92"/>
      <c r="KKC7" s="24"/>
      <c r="KKD7" s="92"/>
      <c r="KKE7" s="92"/>
      <c r="KKF7" s="92"/>
      <c r="KKG7" s="24"/>
      <c r="KKH7" s="92"/>
      <c r="KKI7" s="92"/>
      <c r="KKJ7" s="92"/>
      <c r="KKK7" s="24"/>
      <c r="KKL7" s="92"/>
      <c r="KKM7" s="92"/>
      <c r="KKN7" s="92"/>
      <c r="KKO7" s="24"/>
      <c r="KKP7" s="92"/>
      <c r="KKQ7" s="92"/>
      <c r="KKR7" s="92"/>
      <c r="KKS7" s="24"/>
      <c r="KKT7" s="92"/>
      <c r="KKU7" s="92"/>
      <c r="KKV7" s="92"/>
      <c r="KKW7" s="24"/>
      <c r="KKX7" s="92"/>
      <c r="KKY7" s="92"/>
      <c r="KKZ7" s="92"/>
      <c r="KLA7" s="24"/>
      <c r="KLB7" s="92"/>
      <c r="KLC7" s="92"/>
      <c r="KLD7" s="92"/>
      <c r="KLE7" s="24"/>
      <c r="KLF7" s="92"/>
      <c r="KLG7" s="92"/>
      <c r="KLH7" s="92"/>
      <c r="KLI7" s="24"/>
      <c r="KLJ7" s="92"/>
      <c r="KLK7" s="92"/>
      <c r="KLL7" s="92"/>
      <c r="KLM7" s="24"/>
      <c r="KLN7" s="92"/>
      <c r="KLO7" s="92"/>
      <c r="KLP7" s="92"/>
      <c r="KLQ7" s="24"/>
      <c r="KLR7" s="92"/>
      <c r="KLS7" s="92"/>
      <c r="KLT7" s="92"/>
      <c r="KLU7" s="24"/>
      <c r="KLV7" s="92"/>
      <c r="KLW7" s="92"/>
      <c r="KLX7" s="92"/>
      <c r="KLY7" s="24"/>
      <c r="KLZ7" s="92"/>
      <c r="KMA7" s="92"/>
      <c r="KMB7" s="92"/>
      <c r="KMC7" s="24"/>
      <c r="KMD7" s="92"/>
      <c r="KME7" s="92"/>
      <c r="KMF7" s="92"/>
      <c r="KMG7" s="24"/>
      <c r="KMH7" s="92"/>
      <c r="KMI7" s="92"/>
      <c r="KMJ7" s="92"/>
      <c r="KMK7" s="24"/>
      <c r="KML7" s="92"/>
      <c r="KMM7" s="92"/>
      <c r="KMN7" s="92"/>
      <c r="KMO7" s="24"/>
      <c r="KMP7" s="92"/>
      <c r="KMQ7" s="92"/>
      <c r="KMR7" s="92"/>
      <c r="KMS7" s="24"/>
      <c r="KMT7" s="92"/>
      <c r="KMU7" s="92"/>
      <c r="KMV7" s="92"/>
      <c r="KMW7" s="24"/>
      <c r="KMX7" s="92"/>
      <c r="KMY7" s="92"/>
      <c r="KMZ7" s="92"/>
      <c r="KNA7" s="24"/>
      <c r="KNB7" s="92"/>
      <c r="KNC7" s="92"/>
      <c r="KND7" s="92"/>
      <c r="KNE7" s="24"/>
      <c r="KNF7" s="92"/>
      <c r="KNG7" s="92"/>
      <c r="KNH7" s="92"/>
      <c r="KNI7" s="24"/>
      <c r="KNJ7" s="92"/>
      <c r="KNK7" s="92"/>
      <c r="KNL7" s="92"/>
      <c r="KNM7" s="24"/>
      <c r="KNN7" s="92"/>
      <c r="KNO7" s="92"/>
      <c r="KNP7" s="92"/>
      <c r="KNQ7" s="24"/>
      <c r="KNR7" s="92"/>
      <c r="KNS7" s="92"/>
      <c r="KNT7" s="92"/>
      <c r="KNU7" s="24"/>
      <c r="KNV7" s="92"/>
      <c r="KNW7" s="92"/>
      <c r="KNX7" s="92"/>
      <c r="KNY7" s="24"/>
      <c r="KNZ7" s="92"/>
      <c r="KOA7" s="92"/>
      <c r="KOB7" s="92"/>
      <c r="KOC7" s="24"/>
      <c r="KOD7" s="92"/>
      <c r="KOE7" s="92"/>
      <c r="KOF7" s="92"/>
      <c r="KOG7" s="24"/>
      <c r="KOH7" s="92"/>
      <c r="KOI7" s="92"/>
      <c r="KOJ7" s="92"/>
      <c r="KOK7" s="24"/>
      <c r="KOL7" s="92"/>
      <c r="KOM7" s="92"/>
      <c r="KON7" s="92"/>
      <c r="KOO7" s="24"/>
      <c r="KOP7" s="92"/>
      <c r="KOQ7" s="92"/>
      <c r="KOR7" s="92"/>
      <c r="KOS7" s="24"/>
      <c r="KOT7" s="92"/>
      <c r="KOU7" s="92"/>
      <c r="KOV7" s="92"/>
      <c r="KOW7" s="24"/>
      <c r="KOX7" s="92"/>
      <c r="KOY7" s="92"/>
      <c r="KOZ7" s="92"/>
      <c r="KPA7" s="24"/>
      <c r="KPB7" s="92"/>
      <c r="KPC7" s="92"/>
      <c r="KPD7" s="92"/>
      <c r="KPE7" s="24"/>
      <c r="KPF7" s="92"/>
      <c r="KPG7" s="92"/>
      <c r="KPH7" s="92"/>
      <c r="KPI7" s="24"/>
      <c r="KPJ7" s="92"/>
      <c r="KPK7" s="92"/>
      <c r="KPL7" s="92"/>
      <c r="KPM7" s="24"/>
      <c r="KPN7" s="92"/>
      <c r="KPO7" s="92"/>
      <c r="KPP7" s="92"/>
      <c r="KPQ7" s="24"/>
      <c r="KPR7" s="92"/>
      <c r="KPS7" s="92"/>
      <c r="KPT7" s="92"/>
      <c r="KPU7" s="24"/>
      <c r="KPV7" s="92"/>
      <c r="KPW7" s="92"/>
      <c r="KPX7" s="92"/>
      <c r="KPY7" s="24"/>
      <c r="KPZ7" s="92"/>
      <c r="KQA7" s="92"/>
      <c r="KQB7" s="92"/>
      <c r="KQC7" s="24"/>
      <c r="KQD7" s="92"/>
      <c r="KQE7" s="92"/>
      <c r="KQF7" s="92"/>
      <c r="KQG7" s="24"/>
      <c r="KQH7" s="92"/>
      <c r="KQI7" s="92"/>
      <c r="KQJ7" s="92"/>
      <c r="KQK7" s="24"/>
      <c r="KQL7" s="92"/>
      <c r="KQM7" s="92"/>
      <c r="KQN7" s="92"/>
      <c r="KQO7" s="24"/>
      <c r="KQP7" s="92"/>
      <c r="KQQ7" s="92"/>
      <c r="KQR7" s="92"/>
      <c r="KQS7" s="24"/>
      <c r="KQT7" s="92"/>
      <c r="KQU7" s="92"/>
      <c r="KQV7" s="92"/>
      <c r="KQW7" s="24"/>
      <c r="KQX7" s="92"/>
      <c r="KQY7" s="92"/>
      <c r="KQZ7" s="92"/>
      <c r="KRA7" s="24"/>
      <c r="KRB7" s="92"/>
      <c r="KRC7" s="92"/>
      <c r="KRD7" s="92"/>
      <c r="KRE7" s="24"/>
      <c r="KRF7" s="92"/>
      <c r="KRG7" s="92"/>
      <c r="KRH7" s="92"/>
      <c r="KRI7" s="24"/>
      <c r="KRJ7" s="92"/>
      <c r="KRK7" s="92"/>
      <c r="KRL7" s="92"/>
      <c r="KRM7" s="24"/>
      <c r="KRN7" s="92"/>
      <c r="KRO7" s="92"/>
      <c r="KRP7" s="92"/>
      <c r="KRQ7" s="24"/>
      <c r="KRR7" s="92"/>
      <c r="KRS7" s="92"/>
      <c r="KRT7" s="92"/>
      <c r="KRU7" s="24"/>
      <c r="KRV7" s="92"/>
      <c r="KRW7" s="92"/>
      <c r="KRX7" s="92"/>
      <c r="KRY7" s="24"/>
      <c r="KRZ7" s="92"/>
      <c r="KSA7" s="92"/>
      <c r="KSB7" s="92"/>
      <c r="KSC7" s="24"/>
      <c r="KSD7" s="92"/>
      <c r="KSE7" s="92"/>
      <c r="KSF7" s="92"/>
      <c r="KSG7" s="24"/>
      <c r="KSH7" s="92"/>
      <c r="KSI7" s="92"/>
      <c r="KSJ7" s="92"/>
      <c r="KSK7" s="24"/>
      <c r="KSL7" s="92"/>
      <c r="KSM7" s="92"/>
      <c r="KSN7" s="92"/>
      <c r="KSO7" s="24"/>
      <c r="KSP7" s="92"/>
      <c r="KSQ7" s="92"/>
      <c r="KSR7" s="92"/>
      <c r="KSS7" s="24"/>
      <c r="KST7" s="92"/>
      <c r="KSU7" s="92"/>
      <c r="KSV7" s="92"/>
      <c r="KSW7" s="24"/>
      <c r="KSX7" s="92"/>
      <c r="KSY7" s="92"/>
      <c r="KSZ7" s="92"/>
      <c r="KTA7" s="24"/>
      <c r="KTB7" s="92"/>
      <c r="KTC7" s="92"/>
      <c r="KTD7" s="92"/>
      <c r="KTE7" s="24"/>
      <c r="KTF7" s="92"/>
      <c r="KTG7" s="92"/>
      <c r="KTH7" s="92"/>
      <c r="KTI7" s="24"/>
      <c r="KTJ7" s="92"/>
      <c r="KTK7" s="92"/>
      <c r="KTL7" s="92"/>
      <c r="KTM7" s="24"/>
      <c r="KTN7" s="92"/>
      <c r="KTO7" s="92"/>
      <c r="KTP7" s="92"/>
      <c r="KTQ7" s="24"/>
      <c r="KTR7" s="92"/>
      <c r="KTS7" s="92"/>
      <c r="KTT7" s="92"/>
      <c r="KTU7" s="24"/>
      <c r="KTV7" s="92"/>
      <c r="KTW7" s="92"/>
      <c r="KTX7" s="92"/>
      <c r="KTY7" s="24"/>
      <c r="KTZ7" s="92"/>
      <c r="KUA7" s="92"/>
      <c r="KUB7" s="92"/>
      <c r="KUC7" s="24"/>
      <c r="KUD7" s="92"/>
      <c r="KUE7" s="92"/>
      <c r="KUF7" s="92"/>
      <c r="KUG7" s="24"/>
      <c r="KUH7" s="92"/>
      <c r="KUI7" s="92"/>
      <c r="KUJ7" s="92"/>
      <c r="KUK7" s="24"/>
      <c r="KUL7" s="92"/>
      <c r="KUM7" s="92"/>
      <c r="KUN7" s="92"/>
      <c r="KUO7" s="24"/>
      <c r="KUP7" s="92"/>
      <c r="KUQ7" s="92"/>
      <c r="KUR7" s="92"/>
      <c r="KUS7" s="24"/>
      <c r="KUT7" s="92"/>
      <c r="KUU7" s="92"/>
      <c r="KUV7" s="92"/>
      <c r="KUW7" s="24"/>
      <c r="KUX7" s="92"/>
      <c r="KUY7" s="92"/>
      <c r="KUZ7" s="92"/>
      <c r="KVA7" s="24"/>
      <c r="KVB7" s="92"/>
      <c r="KVC7" s="92"/>
      <c r="KVD7" s="92"/>
      <c r="KVE7" s="24"/>
      <c r="KVF7" s="92"/>
      <c r="KVG7" s="92"/>
      <c r="KVH7" s="92"/>
      <c r="KVI7" s="24"/>
      <c r="KVJ7" s="92"/>
      <c r="KVK7" s="92"/>
      <c r="KVL7" s="92"/>
      <c r="KVM7" s="24"/>
      <c r="KVN7" s="92"/>
      <c r="KVO7" s="92"/>
      <c r="KVP7" s="92"/>
      <c r="KVQ7" s="24"/>
      <c r="KVR7" s="92"/>
      <c r="KVS7" s="92"/>
      <c r="KVT7" s="92"/>
      <c r="KVU7" s="24"/>
      <c r="KVV7" s="92"/>
      <c r="KVW7" s="92"/>
      <c r="KVX7" s="92"/>
      <c r="KVY7" s="24"/>
      <c r="KVZ7" s="92"/>
      <c r="KWA7" s="92"/>
      <c r="KWB7" s="92"/>
      <c r="KWC7" s="24"/>
      <c r="KWD7" s="92"/>
      <c r="KWE7" s="92"/>
      <c r="KWF7" s="92"/>
      <c r="KWG7" s="24"/>
      <c r="KWH7" s="92"/>
      <c r="KWI7" s="92"/>
      <c r="KWJ7" s="92"/>
      <c r="KWK7" s="24"/>
      <c r="KWL7" s="92"/>
      <c r="KWM7" s="92"/>
      <c r="KWN7" s="92"/>
      <c r="KWO7" s="24"/>
      <c r="KWP7" s="92"/>
      <c r="KWQ7" s="92"/>
      <c r="KWR7" s="92"/>
      <c r="KWS7" s="24"/>
      <c r="KWT7" s="92"/>
      <c r="KWU7" s="92"/>
      <c r="KWV7" s="92"/>
      <c r="KWW7" s="24"/>
      <c r="KWX7" s="92"/>
      <c r="KWY7" s="92"/>
      <c r="KWZ7" s="92"/>
      <c r="KXA7" s="24"/>
      <c r="KXB7" s="92"/>
      <c r="KXC7" s="92"/>
      <c r="KXD7" s="92"/>
      <c r="KXE7" s="24"/>
      <c r="KXF7" s="92"/>
      <c r="KXG7" s="92"/>
      <c r="KXH7" s="92"/>
      <c r="KXI7" s="24"/>
      <c r="KXJ7" s="92"/>
      <c r="KXK7" s="92"/>
      <c r="KXL7" s="92"/>
      <c r="KXM7" s="24"/>
      <c r="KXN7" s="92"/>
      <c r="KXO7" s="92"/>
      <c r="KXP7" s="92"/>
      <c r="KXQ7" s="24"/>
      <c r="KXR7" s="92"/>
      <c r="KXS7" s="92"/>
      <c r="KXT7" s="92"/>
      <c r="KXU7" s="24"/>
      <c r="KXV7" s="92"/>
      <c r="KXW7" s="92"/>
      <c r="KXX7" s="92"/>
      <c r="KXY7" s="24"/>
      <c r="KXZ7" s="92"/>
      <c r="KYA7" s="92"/>
      <c r="KYB7" s="92"/>
      <c r="KYC7" s="24"/>
      <c r="KYD7" s="92"/>
      <c r="KYE7" s="92"/>
      <c r="KYF7" s="92"/>
      <c r="KYG7" s="24"/>
      <c r="KYH7" s="92"/>
      <c r="KYI7" s="92"/>
      <c r="KYJ7" s="92"/>
      <c r="KYK7" s="24"/>
      <c r="KYL7" s="92"/>
      <c r="KYM7" s="92"/>
      <c r="KYN7" s="92"/>
      <c r="KYO7" s="24"/>
      <c r="KYP7" s="92"/>
      <c r="KYQ7" s="92"/>
      <c r="KYR7" s="92"/>
      <c r="KYS7" s="24"/>
      <c r="KYT7" s="92"/>
      <c r="KYU7" s="92"/>
      <c r="KYV7" s="92"/>
      <c r="KYW7" s="24"/>
      <c r="KYX7" s="92"/>
      <c r="KYY7" s="92"/>
      <c r="KYZ7" s="92"/>
      <c r="KZA7" s="24"/>
      <c r="KZB7" s="92"/>
      <c r="KZC7" s="92"/>
      <c r="KZD7" s="92"/>
      <c r="KZE7" s="24"/>
      <c r="KZF7" s="92"/>
      <c r="KZG7" s="92"/>
      <c r="KZH7" s="92"/>
      <c r="KZI7" s="24"/>
      <c r="KZJ7" s="92"/>
      <c r="KZK7" s="92"/>
      <c r="KZL7" s="92"/>
      <c r="KZM7" s="24"/>
      <c r="KZN7" s="92"/>
      <c r="KZO7" s="92"/>
      <c r="KZP7" s="92"/>
      <c r="KZQ7" s="24"/>
      <c r="KZR7" s="92"/>
      <c r="KZS7" s="92"/>
      <c r="KZT7" s="92"/>
      <c r="KZU7" s="24"/>
      <c r="KZV7" s="92"/>
      <c r="KZW7" s="92"/>
      <c r="KZX7" s="92"/>
      <c r="KZY7" s="24"/>
      <c r="KZZ7" s="92"/>
      <c r="LAA7" s="92"/>
      <c r="LAB7" s="92"/>
      <c r="LAC7" s="24"/>
      <c r="LAD7" s="92"/>
      <c r="LAE7" s="92"/>
      <c r="LAF7" s="92"/>
      <c r="LAG7" s="24"/>
      <c r="LAH7" s="92"/>
      <c r="LAI7" s="92"/>
      <c r="LAJ7" s="92"/>
      <c r="LAK7" s="24"/>
      <c r="LAL7" s="92"/>
      <c r="LAM7" s="92"/>
      <c r="LAN7" s="92"/>
      <c r="LAO7" s="24"/>
      <c r="LAP7" s="92"/>
      <c r="LAQ7" s="92"/>
      <c r="LAR7" s="92"/>
      <c r="LAS7" s="24"/>
      <c r="LAT7" s="92"/>
      <c r="LAU7" s="92"/>
      <c r="LAV7" s="92"/>
      <c r="LAW7" s="24"/>
      <c r="LAX7" s="92"/>
      <c r="LAY7" s="92"/>
      <c r="LAZ7" s="92"/>
      <c r="LBA7" s="24"/>
      <c r="LBB7" s="92"/>
      <c r="LBC7" s="92"/>
      <c r="LBD7" s="92"/>
      <c r="LBE7" s="24"/>
      <c r="LBF7" s="92"/>
      <c r="LBG7" s="92"/>
      <c r="LBH7" s="92"/>
      <c r="LBI7" s="24"/>
      <c r="LBJ7" s="92"/>
      <c r="LBK7" s="92"/>
      <c r="LBL7" s="92"/>
      <c r="LBM7" s="24"/>
      <c r="LBN7" s="92"/>
      <c r="LBO7" s="92"/>
      <c r="LBP7" s="92"/>
      <c r="LBQ7" s="24"/>
      <c r="LBR7" s="92"/>
      <c r="LBS7" s="92"/>
      <c r="LBT7" s="92"/>
      <c r="LBU7" s="24"/>
      <c r="LBV7" s="92"/>
      <c r="LBW7" s="92"/>
      <c r="LBX7" s="92"/>
      <c r="LBY7" s="24"/>
      <c r="LBZ7" s="92"/>
      <c r="LCA7" s="92"/>
      <c r="LCB7" s="92"/>
      <c r="LCC7" s="24"/>
      <c r="LCD7" s="92"/>
      <c r="LCE7" s="92"/>
      <c r="LCF7" s="92"/>
      <c r="LCG7" s="24"/>
      <c r="LCH7" s="92"/>
      <c r="LCI7" s="92"/>
      <c r="LCJ7" s="92"/>
      <c r="LCK7" s="24"/>
      <c r="LCL7" s="92"/>
      <c r="LCM7" s="92"/>
      <c r="LCN7" s="92"/>
      <c r="LCO7" s="24"/>
      <c r="LCP7" s="92"/>
      <c r="LCQ7" s="92"/>
      <c r="LCR7" s="92"/>
      <c r="LCS7" s="24"/>
      <c r="LCT7" s="92"/>
      <c r="LCU7" s="92"/>
      <c r="LCV7" s="92"/>
      <c r="LCW7" s="24"/>
      <c r="LCX7" s="92"/>
      <c r="LCY7" s="92"/>
      <c r="LCZ7" s="92"/>
      <c r="LDA7" s="24"/>
      <c r="LDB7" s="92"/>
      <c r="LDC7" s="92"/>
      <c r="LDD7" s="92"/>
      <c r="LDE7" s="24"/>
      <c r="LDF7" s="92"/>
      <c r="LDG7" s="92"/>
      <c r="LDH7" s="92"/>
      <c r="LDI7" s="24"/>
      <c r="LDJ7" s="92"/>
      <c r="LDK7" s="92"/>
      <c r="LDL7" s="92"/>
      <c r="LDM7" s="24"/>
      <c r="LDN7" s="92"/>
      <c r="LDO7" s="92"/>
      <c r="LDP7" s="92"/>
      <c r="LDQ7" s="24"/>
      <c r="LDR7" s="92"/>
      <c r="LDS7" s="92"/>
      <c r="LDT7" s="92"/>
      <c r="LDU7" s="24"/>
      <c r="LDV7" s="92"/>
      <c r="LDW7" s="92"/>
      <c r="LDX7" s="92"/>
      <c r="LDY7" s="24"/>
      <c r="LDZ7" s="92"/>
      <c r="LEA7" s="92"/>
      <c r="LEB7" s="92"/>
      <c r="LEC7" s="24"/>
      <c r="LED7" s="92"/>
      <c r="LEE7" s="92"/>
      <c r="LEF7" s="92"/>
      <c r="LEG7" s="24"/>
      <c r="LEH7" s="92"/>
      <c r="LEI7" s="92"/>
      <c r="LEJ7" s="92"/>
      <c r="LEK7" s="24"/>
      <c r="LEL7" s="92"/>
      <c r="LEM7" s="92"/>
      <c r="LEN7" s="92"/>
      <c r="LEO7" s="24"/>
      <c r="LEP7" s="92"/>
      <c r="LEQ7" s="92"/>
      <c r="LER7" s="92"/>
      <c r="LES7" s="24"/>
      <c r="LET7" s="92"/>
      <c r="LEU7" s="92"/>
      <c r="LEV7" s="92"/>
      <c r="LEW7" s="24"/>
      <c r="LEX7" s="92"/>
      <c r="LEY7" s="92"/>
      <c r="LEZ7" s="92"/>
      <c r="LFA7" s="24"/>
      <c r="LFB7" s="92"/>
      <c r="LFC7" s="92"/>
      <c r="LFD7" s="92"/>
      <c r="LFE7" s="24"/>
      <c r="LFF7" s="92"/>
      <c r="LFG7" s="92"/>
      <c r="LFH7" s="92"/>
      <c r="LFI7" s="24"/>
      <c r="LFJ7" s="92"/>
      <c r="LFK7" s="92"/>
      <c r="LFL7" s="92"/>
      <c r="LFM7" s="24"/>
      <c r="LFN7" s="92"/>
      <c r="LFO7" s="92"/>
      <c r="LFP7" s="92"/>
      <c r="LFQ7" s="24"/>
      <c r="LFR7" s="92"/>
      <c r="LFS7" s="92"/>
      <c r="LFT7" s="92"/>
      <c r="LFU7" s="24"/>
      <c r="LFV7" s="92"/>
      <c r="LFW7" s="92"/>
      <c r="LFX7" s="92"/>
      <c r="LFY7" s="24"/>
      <c r="LFZ7" s="92"/>
      <c r="LGA7" s="92"/>
      <c r="LGB7" s="92"/>
      <c r="LGC7" s="24"/>
      <c r="LGD7" s="92"/>
      <c r="LGE7" s="92"/>
      <c r="LGF7" s="92"/>
      <c r="LGG7" s="24"/>
      <c r="LGH7" s="92"/>
      <c r="LGI7" s="92"/>
      <c r="LGJ7" s="92"/>
      <c r="LGK7" s="24"/>
      <c r="LGL7" s="92"/>
      <c r="LGM7" s="92"/>
      <c r="LGN7" s="92"/>
      <c r="LGO7" s="24"/>
      <c r="LGP7" s="92"/>
      <c r="LGQ7" s="92"/>
      <c r="LGR7" s="92"/>
      <c r="LGS7" s="24"/>
      <c r="LGT7" s="92"/>
      <c r="LGU7" s="92"/>
      <c r="LGV7" s="92"/>
      <c r="LGW7" s="24"/>
      <c r="LGX7" s="92"/>
      <c r="LGY7" s="92"/>
      <c r="LGZ7" s="92"/>
      <c r="LHA7" s="24"/>
      <c r="LHB7" s="92"/>
      <c r="LHC7" s="92"/>
      <c r="LHD7" s="92"/>
      <c r="LHE7" s="24"/>
      <c r="LHF7" s="92"/>
      <c r="LHG7" s="92"/>
      <c r="LHH7" s="92"/>
      <c r="LHI7" s="24"/>
      <c r="LHJ7" s="92"/>
      <c r="LHK7" s="92"/>
      <c r="LHL7" s="92"/>
      <c r="LHM7" s="24"/>
      <c r="LHN7" s="92"/>
      <c r="LHO7" s="92"/>
      <c r="LHP7" s="92"/>
      <c r="LHQ7" s="24"/>
      <c r="LHR7" s="92"/>
      <c r="LHS7" s="92"/>
      <c r="LHT7" s="92"/>
      <c r="LHU7" s="24"/>
      <c r="LHV7" s="92"/>
      <c r="LHW7" s="92"/>
      <c r="LHX7" s="92"/>
      <c r="LHY7" s="24"/>
      <c r="LHZ7" s="92"/>
      <c r="LIA7" s="92"/>
      <c r="LIB7" s="92"/>
      <c r="LIC7" s="24"/>
      <c r="LID7" s="92"/>
      <c r="LIE7" s="92"/>
      <c r="LIF7" s="92"/>
      <c r="LIG7" s="24"/>
      <c r="LIH7" s="92"/>
      <c r="LII7" s="92"/>
      <c r="LIJ7" s="92"/>
      <c r="LIK7" s="24"/>
      <c r="LIL7" s="92"/>
      <c r="LIM7" s="92"/>
      <c r="LIN7" s="92"/>
      <c r="LIO7" s="24"/>
      <c r="LIP7" s="92"/>
      <c r="LIQ7" s="92"/>
      <c r="LIR7" s="92"/>
      <c r="LIS7" s="24"/>
      <c r="LIT7" s="92"/>
      <c r="LIU7" s="92"/>
      <c r="LIV7" s="92"/>
      <c r="LIW7" s="24"/>
      <c r="LIX7" s="92"/>
      <c r="LIY7" s="92"/>
      <c r="LIZ7" s="92"/>
      <c r="LJA7" s="24"/>
      <c r="LJB7" s="92"/>
      <c r="LJC7" s="92"/>
      <c r="LJD7" s="92"/>
      <c r="LJE7" s="24"/>
      <c r="LJF7" s="92"/>
      <c r="LJG7" s="92"/>
      <c r="LJH7" s="92"/>
      <c r="LJI7" s="24"/>
      <c r="LJJ7" s="92"/>
      <c r="LJK7" s="92"/>
      <c r="LJL7" s="92"/>
      <c r="LJM7" s="24"/>
      <c r="LJN7" s="92"/>
      <c r="LJO7" s="92"/>
      <c r="LJP7" s="92"/>
      <c r="LJQ7" s="24"/>
      <c r="LJR7" s="92"/>
      <c r="LJS7" s="92"/>
      <c r="LJT7" s="92"/>
      <c r="LJU7" s="24"/>
      <c r="LJV7" s="92"/>
      <c r="LJW7" s="92"/>
      <c r="LJX7" s="92"/>
      <c r="LJY7" s="24"/>
      <c r="LJZ7" s="92"/>
      <c r="LKA7" s="92"/>
      <c r="LKB7" s="92"/>
      <c r="LKC7" s="24"/>
      <c r="LKD7" s="92"/>
      <c r="LKE7" s="92"/>
      <c r="LKF7" s="92"/>
      <c r="LKG7" s="24"/>
      <c r="LKH7" s="92"/>
      <c r="LKI7" s="92"/>
      <c r="LKJ7" s="92"/>
      <c r="LKK7" s="24"/>
      <c r="LKL7" s="92"/>
      <c r="LKM7" s="92"/>
      <c r="LKN7" s="92"/>
      <c r="LKO7" s="24"/>
      <c r="LKP7" s="92"/>
      <c r="LKQ7" s="92"/>
      <c r="LKR7" s="92"/>
      <c r="LKS7" s="24"/>
      <c r="LKT7" s="92"/>
      <c r="LKU7" s="92"/>
      <c r="LKV7" s="92"/>
      <c r="LKW7" s="24"/>
      <c r="LKX7" s="92"/>
      <c r="LKY7" s="92"/>
      <c r="LKZ7" s="92"/>
      <c r="LLA7" s="24"/>
      <c r="LLB7" s="92"/>
      <c r="LLC7" s="92"/>
      <c r="LLD7" s="92"/>
      <c r="LLE7" s="24"/>
      <c r="LLF7" s="92"/>
      <c r="LLG7" s="92"/>
      <c r="LLH7" s="92"/>
      <c r="LLI7" s="24"/>
      <c r="LLJ7" s="92"/>
      <c r="LLK7" s="92"/>
      <c r="LLL7" s="92"/>
      <c r="LLM7" s="24"/>
      <c r="LLN7" s="92"/>
      <c r="LLO7" s="92"/>
      <c r="LLP7" s="92"/>
      <c r="LLQ7" s="24"/>
      <c r="LLR7" s="92"/>
      <c r="LLS7" s="92"/>
      <c r="LLT7" s="92"/>
      <c r="LLU7" s="24"/>
      <c r="LLV7" s="92"/>
      <c r="LLW7" s="92"/>
      <c r="LLX7" s="92"/>
      <c r="LLY7" s="24"/>
      <c r="LLZ7" s="92"/>
      <c r="LMA7" s="92"/>
      <c r="LMB7" s="92"/>
      <c r="LMC7" s="24"/>
      <c r="LMD7" s="92"/>
      <c r="LME7" s="92"/>
      <c r="LMF7" s="92"/>
      <c r="LMG7" s="24"/>
      <c r="LMH7" s="92"/>
      <c r="LMI7" s="92"/>
      <c r="LMJ7" s="92"/>
      <c r="LMK7" s="24"/>
      <c r="LML7" s="92"/>
      <c r="LMM7" s="92"/>
      <c r="LMN7" s="92"/>
      <c r="LMO7" s="24"/>
      <c r="LMP7" s="92"/>
      <c r="LMQ7" s="92"/>
      <c r="LMR7" s="92"/>
      <c r="LMS7" s="24"/>
      <c r="LMT7" s="92"/>
      <c r="LMU7" s="92"/>
      <c r="LMV7" s="92"/>
      <c r="LMW7" s="24"/>
      <c r="LMX7" s="92"/>
      <c r="LMY7" s="92"/>
      <c r="LMZ7" s="92"/>
      <c r="LNA7" s="24"/>
      <c r="LNB7" s="92"/>
      <c r="LNC7" s="92"/>
      <c r="LND7" s="92"/>
      <c r="LNE7" s="24"/>
      <c r="LNF7" s="92"/>
      <c r="LNG7" s="92"/>
      <c r="LNH7" s="92"/>
      <c r="LNI7" s="24"/>
      <c r="LNJ7" s="92"/>
      <c r="LNK7" s="92"/>
      <c r="LNL7" s="92"/>
      <c r="LNM7" s="24"/>
      <c r="LNN7" s="92"/>
      <c r="LNO7" s="92"/>
      <c r="LNP7" s="92"/>
      <c r="LNQ7" s="24"/>
      <c r="LNR7" s="92"/>
      <c r="LNS7" s="92"/>
      <c r="LNT7" s="92"/>
      <c r="LNU7" s="24"/>
      <c r="LNV7" s="92"/>
      <c r="LNW7" s="92"/>
      <c r="LNX7" s="92"/>
      <c r="LNY7" s="24"/>
      <c r="LNZ7" s="92"/>
      <c r="LOA7" s="92"/>
      <c r="LOB7" s="92"/>
      <c r="LOC7" s="24"/>
      <c r="LOD7" s="92"/>
      <c r="LOE7" s="92"/>
      <c r="LOF7" s="92"/>
      <c r="LOG7" s="24"/>
      <c r="LOH7" s="92"/>
      <c r="LOI7" s="92"/>
      <c r="LOJ7" s="92"/>
      <c r="LOK7" s="24"/>
      <c r="LOL7" s="92"/>
      <c r="LOM7" s="92"/>
      <c r="LON7" s="92"/>
      <c r="LOO7" s="24"/>
      <c r="LOP7" s="92"/>
      <c r="LOQ7" s="92"/>
      <c r="LOR7" s="92"/>
      <c r="LOS7" s="24"/>
      <c r="LOT7" s="92"/>
      <c r="LOU7" s="92"/>
      <c r="LOV7" s="92"/>
      <c r="LOW7" s="24"/>
      <c r="LOX7" s="92"/>
      <c r="LOY7" s="92"/>
      <c r="LOZ7" s="92"/>
      <c r="LPA7" s="24"/>
      <c r="LPB7" s="92"/>
      <c r="LPC7" s="92"/>
      <c r="LPD7" s="92"/>
      <c r="LPE7" s="24"/>
      <c r="LPF7" s="92"/>
      <c r="LPG7" s="92"/>
      <c r="LPH7" s="92"/>
      <c r="LPI7" s="24"/>
      <c r="LPJ7" s="92"/>
      <c r="LPK7" s="92"/>
      <c r="LPL7" s="92"/>
      <c r="LPM7" s="24"/>
      <c r="LPN7" s="92"/>
      <c r="LPO7" s="92"/>
      <c r="LPP7" s="92"/>
      <c r="LPQ7" s="24"/>
      <c r="LPR7" s="92"/>
      <c r="LPS7" s="92"/>
      <c r="LPT7" s="92"/>
      <c r="LPU7" s="24"/>
      <c r="LPV7" s="92"/>
      <c r="LPW7" s="92"/>
      <c r="LPX7" s="92"/>
      <c r="LPY7" s="24"/>
      <c r="LPZ7" s="92"/>
      <c r="LQA7" s="92"/>
      <c r="LQB7" s="92"/>
      <c r="LQC7" s="24"/>
      <c r="LQD7" s="92"/>
      <c r="LQE7" s="92"/>
      <c r="LQF7" s="92"/>
      <c r="LQG7" s="24"/>
      <c r="LQH7" s="92"/>
      <c r="LQI7" s="92"/>
      <c r="LQJ7" s="92"/>
      <c r="LQK7" s="24"/>
      <c r="LQL7" s="92"/>
      <c r="LQM7" s="92"/>
      <c r="LQN7" s="92"/>
      <c r="LQO7" s="24"/>
      <c r="LQP7" s="92"/>
      <c r="LQQ7" s="92"/>
      <c r="LQR7" s="92"/>
      <c r="LQS7" s="24"/>
      <c r="LQT7" s="92"/>
      <c r="LQU7" s="92"/>
      <c r="LQV7" s="92"/>
      <c r="LQW7" s="24"/>
      <c r="LQX7" s="92"/>
      <c r="LQY7" s="92"/>
      <c r="LQZ7" s="92"/>
      <c r="LRA7" s="24"/>
      <c r="LRB7" s="92"/>
      <c r="LRC7" s="92"/>
      <c r="LRD7" s="92"/>
      <c r="LRE7" s="24"/>
      <c r="LRF7" s="92"/>
      <c r="LRG7" s="92"/>
      <c r="LRH7" s="92"/>
      <c r="LRI7" s="24"/>
      <c r="LRJ7" s="92"/>
      <c r="LRK7" s="92"/>
      <c r="LRL7" s="92"/>
      <c r="LRM7" s="24"/>
      <c r="LRN7" s="92"/>
      <c r="LRO7" s="92"/>
      <c r="LRP7" s="92"/>
      <c r="LRQ7" s="24"/>
      <c r="LRR7" s="92"/>
      <c r="LRS7" s="92"/>
      <c r="LRT7" s="92"/>
      <c r="LRU7" s="24"/>
      <c r="LRV7" s="92"/>
      <c r="LRW7" s="92"/>
      <c r="LRX7" s="92"/>
      <c r="LRY7" s="24"/>
      <c r="LRZ7" s="92"/>
      <c r="LSA7" s="92"/>
      <c r="LSB7" s="92"/>
      <c r="LSC7" s="24"/>
      <c r="LSD7" s="92"/>
      <c r="LSE7" s="92"/>
      <c r="LSF7" s="92"/>
      <c r="LSG7" s="24"/>
      <c r="LSH7" s="92"/>
      <c r="LSI7" s="92"/>
      <c r="LSJ7" s="92"/>
      <c r="LSK7" s="24"/>
      <c r="LSL7" s="92"/>
      <c r="LSM7" s="92"/>
      <c r="LSN7" s="92"/>
      <c r="LSO7" s="24"/>
      <c r="LSP7" s="92"/>
      <c r="LSQ7" s="92"/>
      <c r="LSR7" s="92"/>
      <c r="LSS7" s="24"/>
      <c r="LST7" s="92"/>
      <c r="LSU7" s="92"/>
      <c r="LSV7" s="92"/>
      <c r="LSW7" s="24"/>
      <c r="LSX7" s="92"/>
      <c r="LSY7" s="92"/>
      <c r="LSZ7" s="92"/>
      <c r="LTA7" s="24"/>
      <c r="LTB7" s="92"/>
      <c r="LTC7" s="92"/>
      <c r="LTD7" s="92"/>
      <c r="LTE7" s="24"/>
      <c r="LTF7" s="92"/>
      <c r="LTG7" s="92"/>
      <c r="LTH7" s="92"/>
      <c r="LTI7" s="24"/>
      <c r="LTJ7" s="92"/>
      <c r="LTK7" s="92"/>
      <c r="LTL7" s="92"/>
      <c r="LTM7" s="24"/>
      <c r="LTN7" s="92"/>
      <c r="LTO7" s="92"/>
      <c r="LTP7" s="92"/>
      <c r="LTQ7" s="24"/>
      <c r="LTR7" s="92"/>
      <c r="LTS7" s="92"/>
      <c r="LTT7" s="92"/>
      <c r="LTU7" s="24"/>
      <c r="LTV7" s="92"/>
      <c r="LTW7" s="92"/>
      <c r="LTX7" s="92"/>
      <c r="LTY7" s="24"/>
      <c r="LTZ7" s="92"/>
      <c r="LUA7" s="92"/>
      <c r="LUB7" s="92"/>
      <c r="LUC7" s="24"/>
      <c r="LUD7" s="92"/>
      <c r="LUE7" s="92"/>
      <c r="LUF7" s="92"/>
      <c r="LUG7" s="24"/>
      <c r="LUH7" s="92"/>
      <c r="LUI7" s="92"/>
      <c r="LUJ7" s="92"/>
      <c r="LUK7" s="24"/>
      <c r="LUL7" s="92"/>
      <c r="LUM7" s="92"/>
      <c r="LUN7" s="92"/>
      <c r="LUO7" s="24"/>
      <c r="LUP7" s="92"/>
      <c r="LUQ7" s="92"/>
      <c r="LUR7" s="92"/>
      <c r="LUS7" s="24"/>
      <c r="LUT7" s="92"/>
      <c r="LUU7" s="92"/>
      <c r="LUV7" s="92"/>
      <c r="LUW7" s="24"/>
      <c r="LUX7" s="92"/>
      <c r="LUY7" s="92"/>
      <c r="LUZ7" s="92"/>
      <c r="LVA7" s="24"/>
      <c r="LVB7" s="92"/>
      <c r="LVC7" s="92"/>
      <c r="LVD7" s="92"/>
      <c r="LVE7" s="24"/>
      <c r="LVF7" s="92"/>
      <c r="LVG7" s="92"/>
      <c r="LVH7" s="92"/>
      <c r="LVI7" s="24"/>
      <c r="LVJ7" s="92"/>
      <c r="LVK7" s="92"/>
      <c r="LVL7" s="92"/>
      <c r="LVM7" s="24"/>
      <c r="LVN7" s="92"/>
      <c r="LVO7" s="92"/>
      <c r="LVP7" s="92"/>
      <c r="LVQ7" s="24"/>
      <c r="LVR7" s="92"/>
      <c r="LVS7" s="92"/>
      <c r="LVT7" s="92"/>
      <c r="LVU7" s="24"/>
      <c r="LVV7" s="92"/>
      <c r="LVW7" s="92"/>
      <c r="LVX7" s="92"/>
      <c r="LVY7" s="24"/>
      <c r="LVZ7" s="92"/>
      <c r="LWA7" s="92"/>
      <c r="LWB7" s="92"/>
      <c r="LWC7" s="24"/>
      <c r="LWD7" s="92"/>
      <c r="LWE7" s="92"/>
      <c r="LWF7" s="92"/>
      <c r="LWG7" s="24"/>
      <c r="LWH7" s="92"/>
      <c r="LWI7" s="92"/>
      <c r="LWJ7" s="92"/>
      <c r="LWK7" s="24"/>
      <c r="LWL7" s="92"/>
      <c r="LWM7" s="92"/>
      <c r="LWN7" s="92"/>
      <c r="LWO7" s="24"/>
      <c r="LWP7" s="92"/>
      <c r="LWQ7" s="92"/>
      <c r="LWR7" s="92"/>
      <c r="LWS7" s="24"/>
      <c r="LWT7" s="92"/>
      <c r="LWU7" s="92"/>
      <c r="LWV7" s="92"/>
      <c r="LWW7" s="24"/>
      <c r="LWX7" s="92"/>
      <c r="LWY7" s="92"/>
      <c r="LWZ7" s="92"/>
      <c r="LXA7" s="24"/>
      <c r="LXB7" s="92"/>
      <c r="LXC7" s="92"/>
      <c r="LXD7" s="92"/>
      <c r="LXE7" s="24"/>
      <c r="LXF7" s="92"/>
      <c r="LXG7" s="92"/>
      <c r="LXH7" s="92"/>
      <c r="LXI7" s="24"/>
      <c r="LXJ7" s="92"/>
      <c r="LXK7" s="92"/>
      <c r="LXL7" s="92"/>
      <c r="LXM7" s="24"/>
      <c r="LXN7" s="92"/>
      <c r="LXO7" s="92"/>
      <c r="LXP7" s="92"/>
      <c r="LXQ7" s="24"/>
      <c r="LXR7" s="92"/>
      <c r="LXS7" s="92"/>
      <c r="LXT7" s="92"/>
      <c r="LXU7" s="24"/>
      <c r="LXV7" s="92"/>
      <c r="LXW7" s="92"/>
      <c r="LXX7" s="92"/>
      <c r="LXY7" s="24"/>
      <c r="LXZ7" s="92"/>
      <c r="LYA7" s="92"/>
      <c r="LYB7" s="92"/>
      <c r="LYC7" s="24"/>
      <c r="LYD7" s="92"/>
      <c r="LYE7" s="92"/>
      <c r="LYF7" s="92"/>
      <c r="LYG7" s="24"/>
      <c r="LYH7" s="92"/>
      <c r="LYI7" s="92"/>
      <c r="LYJ7" s="92"/>
      <c r="LYK7" s="24"/>
      <c r="LYL7" s="92"/>
      <c r="LYM7" s="92"/>
      <c r="LYN7" s="92"/>
      <c r="LYO7" s="24"/>
      <c r="LYP7" s="92"/>
      <c r="LYQ7" s="92"/>
      <c r="LYR7" s="92"/>
      <c r="LYS7" s="24"/>
      <c r="LYT7" s="92"/>
      <c r="LYU7" s="92"/>
      <c r="LYV7" s="92"/>
      <c r="LYW7" s="24"/>
      <c r="LYX7" s="92"/>
      <c r="LYY7" s="92"/>
      <c r="LYZ7" s="92"/>
      <c r="LZA7" s="24"/>
      <c r="LZB7" s="92"/>
      <c r="LZC7" s="92"/>
      <c r="LZD7" s="92"/>
      <c r="LZE7" s="24"/>
      <c r="LZF7" s="92"/>
      <c r="LZG7" s="92"/>
      <c r="LZH7" s="92"/>
      <c r="LZI7" s="24"/>
      <c r="LZJ7" s="92"/>
      <c r="LZK7" s="92"/>
      <c r="LZL7" s="92"/>
      <c r="LZM7" s="24"/>
      <c r="LZN7" s="92"/>
      <c r="LZO7" s="92"/>
      <c r="LZP7" s="92"/>
      <c r="LZQ7" s="24"/>
      <c r="LZR7" s="92"/>
      <c r="LZS7" s="92"/>
      <c r="LZT7" s="92"/>
      <c r="LZU7" s="24"/>
      <c r="LZV7" s="92"/>
      <c r="LZW7" s="92"/>
      <c r="LZX7" s="92"/>
      <c r="LZY7" s="24"/>
      <c r="LZZ7" s="92"/>
      <c r="MAA7" s="92"/>
      <c r="MAB7" s="92"/>
      <c r="MAC7" s="24"/>
      <c r="MAD7" s="92"/>
      <c r="MAE7" s="92"/>
      <c r="MAF7" s="92"/>
      <c r="MAG7" s="24"/>
      <c r="MAH7" s="92"/>
      <c r="MAI7" s="92"/>
      <c r="MAJ7" s="92"/>
      <c r="MAK7" s="24"/>
      <c r="MAL7" s="92"/>
      <c r="MAM7" s="92"/>
      <c r="MAN7" s="92"/>
      <c r="MAO7" s="24"/>
      <c r="MAP7" s="92"/>
      <c r="MAQ7" s="92"/>
      <c r="MAR7" s="92"/>
      <c r="MAS7" s="24"/>
      <c r="MAT7" s="92"/>
      <c r="MAU7" s="92"/>
      <c r="MAV7" s="92"/>
      <c r="MAW7" s="24"/>
      <c r="MAX7" s="92"/>
      <c r="MAY7" s="92"/>
      <c r="MAZ7" s="92"/>
      <c r="MBA7" s="24"/>
      <c r="MBB7" s="92"/>
      <c r="MBC7" s="92"/>
      <c r="MBD7" s="92"/>
      <c r="MBE7" s="24"/>
      <c r="MBF7" s="92"/>
      <c r="MBG7" s="92"/>
      <c r="MBH7" s="92"/>
      <c r="MBI7" s="24"/>
      <c r="MBJ7" s="92"/>
      <c r="MBK7" s="92"/>
      <c r="MBL7" s="92"/>
      <c r="MBM7" s="24"/>
      <c r="MBN7" s="92"/>
      <c r="MBO7" s="92"/>
      <c r="MBP7" s="92"/>
      <c r="MBQ7" s="24"/>
      <c r="MBR7" s="92"/>
      <c r="MBS7" s="92"/>
      <c r="MBT7" s="92"/>
      <c r="MBU7" s="24"/>
      <c r="MBV7" s="92"/>
      <c r="MBW7" s="92"/>
      <c r="MBX7" s="92"/>
      <c r="MBY7" s="24"/>
      <c r="MBZ7" s="92"/>
      <c r="MCA7" s="92"/>
      <c r="MCB7" s="92"/>
      <c r="MCC7" s="24"/>
      <c r="MCD7" s="92"/>
      <c r="MCE7" s="92"/>
      <c r="MCF7" s="92"/>
      <c r="MCG7" s="24"/>
      <c r="MCH7" s="92"/>
      <c r="MCI7" s="92"/>
      <c r="MCJ7" s="92"/>
      <c r="MCK7" s="24"/>
      <c r="MCL7" s="92"/>
      <c r="MCM7" s="92"/>
      <c r="MCN7" s="92"/>
      <c r="MCO7" s="24"/>
      <c r="MCP7" s="92"/>
      <c r="MCQ7" s="92"/>
      <c r="MCR7" s="92"/>
      <c r="MCS7" s="24"/>
      <c r="MCT7" s="92"/>
      <c r="MCU7" s="92"/>
      <c r="MCV7" s="92"/>
      <c r="MCW7" s="24"/>
      <c r="MCX7" s="92"/>
      <c r="MCY7" s="92"/>
      <c r="MCZ7" s="92"/>
      <c r="MDA7" s="24"/>
      <c r="MDB7" s="92"/>
      <c r="MDC7" s="92"/>
      <c r="MDD7" s="92"/>
      <c r="MDE7" s="24"/>
      <c r="MDF7" s="92"/>
      <c r="MDG7" s="92"/>
      <c r="MDH7" s="92"/>
      <c r="MDI7" s="24"/>
      <c r="MDJ7" s="92"/>
      <c r="MDK7" s="92"/>
      <c r="MDL7" s="92"/>
      <c r="MDM7" s="24"/>
      <c r="MDN7" s="92"/>
      <c r="MDO7" s="92"/>
      <c r="MDP7" s="92"/>
      <c r="MDQ7" s="24"/>
      <c r="MDR7" s="92"/>
      <c r="MDS7" s="92"/>
      <c r="MDT7" s="92"/>
      <c r="MDU7" s="24"/>
      <c r="MDV7" s="92"/>
      <c r="MDW7" s="92"/>
      <c r="MDX7" s="92"/>
      <c r="MDY7" s="24"/>
      <c r="MDZ7" s="92"/>
      <c r="MEA7" s="92"/>
      <c r="MEB7" s="92"/>
      <c r="MEC7" s="24"/>
      <c r="MED7" s="92"/>
      <c r="MEE7" s="92"/>
      <c r="MEF7" s="92"/>
      <c r="MEG7" s="24"/>
      <c r="MEH7" s="92"/>
      <c r="MEI7" s="92"/>
      <c r="MEJ7" s="92"/>
      <c r="MEK7" s="24"/>
      <c r="MEL7" s="92"/>
      <c r="MEM7" s="92"/>
      <c r="MEN7" s="92"/>
      <c r="MEO7" s="24"/>
      <c r="MEP7" s="92"/>
      <c r="MEQ7" s="92"/>
      <c r="MER7" s="92"/>
      <c r="MES7" s="24"/>
      <c r="MET7" s="92"/>
      <c r="MEU7" s="92"/>
      <c r="MEV7" s="92"/>
      <c r="MEW7" s="24"/>
      <c r="MEX7" s="92"/>
      <c r="MEY7" s="92"/>
      <c r="MEZ7" s="92"/>
      <c r="MFA7" s="24"/>
      <c r="MFB7" s="92"/>
      <c r="MFC7" s="92"/>
      <c r="MFD7" s="92"/>
      <c r="MFE7" s="24"/>
      <c r="MFF7" s="92"/>
      <c r="MFG7" s="92"/>
      <c r="MFH7" s="92"/>
      <c r="MFI7" s="24"/>
      <c r="MFJ7" s="92"/>
      <c r="MFK7" s="92"/>
      <c r="MFL7" s="92"/>
      <c r="MFM7" s="24"/>
      <c r="MFN7" s="92"/>
      <c r="MFO7" s="92"/>
      <c r="MFP7" s="92"/>
      <c r="MFQ7" s="24"/>
      <c r="MFR7" s="92"/>
      <c r="MFS7" s="92"/>
      <c r="MFT7" s="92"/>
      <c r="MFU7" s="24"/>
      <c r="MFV7" s="92"/>
      <c r="MFW7" s="92"/>
      <c r="MFX7" s="92"/>
      <c r="MFY7" s="24"/>
      <c r="MFZ7" s="92"/>
      <c r="MGA7" s="92"/>
      <c r="MGB7" s="92"/>
      <c r="MGC7" s="24"/>
      <c r="MGD7" s="92"/>
      <c r="MGE7" s="92"/>
      <c r="MGF7" s="92"/>
      <c r="MGG7" s="24"/>
      <c r="MGH7" s="92"/>
      <c r="MGI7" s="92"/>
      <c r="MGJ7" s="92"/>
      <c r="MGK7" s="24"/>
      <c r="MGL7" s="92"/>
      <c r="MGM7" s="92"/>
      <c r="MGN7" s="92"/>
      <c r="MGO7" s="24"/>
      <c r="MGP7" s="92"/>
      <c r="MGQ7" s="92"/>
      <c r="MGR7" s="92"/>
      <c r="MGS7" s="24"/>
      <c r="MGT7" s="92"/>
      <c r="MGU7" s="92"/>
      <c r="MGV7" s="92"/>
      <c r="MGW7" s="24"/>
      <c r="MGX7" s="92"/>
      <c r="MGY7" s="92"/>
      <c r="MGZ7" s="92"/>
      <c r="MHA7" s="24"/>
      <c r="MHB7" s="92"/>
      <c r="MHC7" s="92"/>
      <c r="MHD7" s="92"/>
      <c r="MHE7" s="24"/>
      <c r="MHF7" s="92"/>
      <c r="MHG7" s="92"/>
      <c r="MHH7" s="92"/>
      <c r="MHI7" s="24"/>
      <c r="MHJ7" s="92"/>
      <c r="MHK7" s="92"/>
      <c r="MHL7" s="92"/>
      <c r="MHM7" s="24"/>
      <c r="MHN7" s="92"/>
      <c r="MHO7" s="92"/>
      <c r="MHP7" s="92"/>
      <c r="MHQ7" s="24"/>
      <c r="MHR7" s="92"/>
      <c r="MHS7" s="92"/>
      <c r="MHT7" s="92"/>
      <c r="MHU7" s="24"/>
      <c r="MHV7" s="92"/>
      <c r="MHW7" s="92"/>
      <c r="MHX7" s="92"/>
      <c r="MHY7" s="24"/>
      <c r="MHZ7" s="92"/>
      <c r="MIA7" s="92"/>
      <c r="MIB7" s="92"/>
      <c r="MIC7" s="24"/>
      <c r="MID7" s="92"/>
      <c r="MIE7" s="92"/>
      <c r="MIF7" s="92"/>
      <c r="MIG7" s="24"/>
      <c r="MIH7" s="92"/>
      <c r="MII7" s="92"/>
      <c r="MIJ7" s="92"/>
      <c r="MIK7" s="24"/>
      <c r="MIL7" s="92"/>
      <c r="MIM7" s="92"/>
      <c r="MIN7" s="92"/>
      <c r="MIO7" s="24"/>
      <c r="MIP7" s="92"/>
      <c r="MIQ7" s="92"/>
      <c r="MIR7" s="92"/>
      <c r="MIS7" s="24"/>
      <c r="MIT7" s="92"/>
      <c r="MIU7" s="92"/>
      <c r="MIV7" s="92"/>
      <c r="MIW7" s="24"/>
      <c r="MIX7" s="92"/>
      <c r="MIY7" s="92"/>
      <c r="MIZ7" s="92"/>
      <c r="MJA7" s="24"/>
      <c r="MJB7" s="92"/>
      <c r="MJC7" s="92"/>
      <c r="MJD7" s="92"/>
      <c r="MJE7" s="24"/>
      <c r="MJF7" s="92"/>
      <c r="MJG7" s="92"/>
      <c r="MJH7" s="92"/>
      <c r="MJI7" s="24"/>
      <c r="MJJ7" s="92"/>
      <c r="MJK7" s="92"/>
      <c r="MJL7" s="92"/>
      <c r="MJM7" s="24"/>
      <c r="MJN7" s="92"/>
      <c r="MJO7" s="92"/>
      <c r="MJP7" s="92"/>
      <c r="MJQ7" s="24"/>
      <c r="MJR7" s="92"/>
      <c r="MJS7" s="92"/>
      <c r="MJT7" s="92"/>
      <c r="MJU7" s="24"/>
      <c r="MJV7" s="92"/>
      <c r="MJW7" s="92"/>
      <c r="MJX7" s="92"/>
      <c r="MJY7" s="24"/>
      <c r="MJZ7" s="92"/>
      <c r="MKA7" s="92"/>
      <c r="MKB7" s="92"/>
      <c r="MKC7" s="24"/>
      <c r="MKD7" s="92"/>
      <c r="MKE7" s="92"/>
      <c r="MKF7" s="92"/>
      <c r="MKG7" s="24"/>
      <c r="MKH7" s="92"/>
      <c r="MKI7" s="92"/>
      <c r="MKJ7" s="92"/>
      <c r="MKK7" s="24"/>
      <c r="MKL7" s="92"/>
      <c r="MKM7" s="92"/>
      <c r="MKN7" s="92"/>
      <c r="MKO7" s="24"/>
      <c r="MKP7" s="92"/>
      <c r="MKQ7" s="92"/>
      <c r="MKR7" s="92"/>
      <c r="MKS7" s="24"/>
      <c r="MKT7" s="92"/>
      <c r="MKU7" s="92"/>
      <c r="MKV7" s="92"/>
      <c r="MKW7" s="24"/>
      <c r="MKX7" s="92"/>
      <c r="MKY7" s="92"/>
      <c r="MKZ7" s="92"/>
      <c r="MLA7" s="24"/>
      <c r="MLB7" s="92"/>
      <c r="MLC7" s="92"/>
      <c r="MLD7" s="92"/>
      <c r="MLE7" s="24"/>
      <c r="MLF7" s="92"/>
      <c r="MLG7" s="92"/>
      <c r="MLH7" s="92"/>
      <c r="MLI7" s="24"/>
      <c r="MLJ7" s="92"/>
      <c r="MLK7" s="92"/>
      <c r="MLL7" s="92"/>
      <c r="MLM7" s="24"/>
      <c r="MLN7" s="92"/>
      <c r="MLO7" s="92"/>
      <c r="MLP7" s="92"/>
      <c r="MLQ7" s="24"/>
      <c r="MLR7" s="92"/>
      <c r="MLS7" s="92"/>
      <c r="MLT7" s="92"/>
      <c r="MLU7" s="24"/>
      <c r="MLV7" s="92"/>
      <c r="MLW7" s="92"/>
      <c r="MLX7" s="92"/>
      <c r="MLY7" s="24"/>
      <c r="MLZ7" s="92"/>
      <c r="MMA7" s="92"/>
      <c r="MMB7" s="92"/>
      <c r="MMC7" s="24"/>
      <c r="MMD7" s="92"/>
      <c r="MME7" s="92"/>
      <c r="MMF7" s="92"/>
      <c r="MMG7" s="24"/>
      <c r="MMH7" s="92"/>
      <c r="MMI7" s="92"/>
      <c r="MMJ7" s="92"/>
      <c r="MMK7" s="24"/>
      <c r="MML7" s="92"/>
      <c r="MMM7" s="92"/>
      <c r="MMN7" s="92"/>
      <c r="MMO7" s="24"/>
      <c r="MMP7" s="92"/>
      <c r="MMQ7" s="92"/>
      <c r="MMR7" s="92"/>
      <c r="MMS7" s="24"/>
      <c r="MMT7" s="92"/>
      <c r="MMU7" s="92"/>
      <c r="MMV7" s="92"/>
      <c r="MMW7" s="24"/>
      <c r="MMX7" s="92"/>
      <c r="MMY7" s="92"/>
      <c r="MMZ7" s="92"/>
      <c r="MNA7" s="24"/>
      <c r="MNB7" s="92"/>
      <c r="MNC7" s="92"/>
      <c r="MND7" s="92"/>
      <c r="MNE7" s="24"/>
      <c r="MNF7" s="92"/>
      <c r="MNG7" s="92"/>
      <c r="MNH7" s="92"/>
      <c r="MNI7" s="24"/>
      <c r="MNJ7" s="92"/>
      <c r="MNK7" s="92"/>
      <c r="MNL7" s="92"/>
      <c r="MNM7" s="24"/>
      <c r="MNN7" s="92"/>
      <c r="MNO7" s="92"/>
      <c r="MNP7" s="92"/>
      <c r="MNQ7" s="24"/>
      <c r="MNR7" s="92"/>
      <c r="MNS7" s="92"/>
      <c r="MNT7" s="92"/>
      <c r="MNU7" s="24"/>
      <c r="MNV7" s="92"/>
      <c r="MNW7" s="92"/>
      <c r="MNX7" s="92"/>
      <c r="MNY7" s="24"/>
      <c r="MNZ7" s="92"/>
      <c r="MOA7" s="92"/>
      <c r="MOB7" s="92"/>
      <c r="MOC7" s="24"/>
      <c r="MOD7" s="92"/>
      <c r="MOE7" s="92"/>
      <c r="MOF7" s="92"/>
      <c r="MOG7" s="24"/>
      <c r="MOH7" s="92"/>
      <c r="MOI7" s="92"/>
      <c r="MOJ7" s="92"/>
      <c r="MOK7" s="24"/>
      <c r="MOL7" s="92"/>
      <c r="MOM7" s="92"/>
      <c r="MON7" s="92"/>
      <c r="MOO7" s="24"/>
      <c r="MOP7" s="92"/>
      <c r="MOQ7" s="92"/>
      <c r="MOR7" s="92"/>
      <c r="MOS7" s="24"/>
      <c r="MOT7" s="92"/>
      <c r="MOU7" s="92"/>
      <c r="MOV7" s="92"/>
      <c r="MOW7" s="24"/>
      <c r="MOX7" s="92"/>
      <c r="MOY7" s="92"/>
      <c r="MOZ7" s="92"/>
      <c r="MPA7" s="24"/>
      <c r="MPB7" s="92"/>
      <c r="MPC7" s="92"/>
      <c r="MPD7" s="92"/>
      <c r="MPE7" s="24"/>
      <c r="MPF7" s="92"/>
      <c r="MPG7" s="92"/>
      <c r="MPH7" s="92"/>
      <c r="MPI7" s="24"/>
      <c r="MPJ7" s="92"/>
      <c r="MPK7" s="92"/>
      <c r="MPL7" s="92"/>
      <c r="MPM7" s="24"/>
      <c r="MPN7" s="92"/>
      <c r="MPO7" s="92"/>
      <c r="MPP7" s="92"/>
      <c r="MPQ7" s="24"/>
      <c r="MPR7" s="92"/>
      <c r="MPS7" s="92"/>
      <c r="MPT7" s="92"/>
      <c r="MPU7" s="24"/>
      <c r="MPV7" s="92"/>
      <c r="MPW7" s="92"/>
      <c r="MPX7" s="92"/>
      <c r="MPY7" s="24"/>
      <c r="MPZ7" s="92"/>
      <c r="MQA7" s="92"/>
      <c r="MQB7" s="92"/>
      <c r="MQC7" s="24"/>
      <c r="MQD7" s="92"/>
      <c r="MQE7" s="92"/>
      <c r="MQF7" s="92"/>
      <c r="MQG7" s="24"/>
      <c r="MQH7" s="92"/>
      <c r="MQI7" s="92"/>
      <c r="MQJ7" s="92"/>
      <c r="MQK7" s="24"/>
      <c r="MQL7" s="92"/>
      <c r="MQM7" s="92"/>
      <c r="MQN7" s="92"/>
      <c r="MQO7" s="24"/>
      <c r="MQP7" s="92"/>
      <c r="MQQ7" s="92"/>
      <c r="MQR7" s="92"/>
      <c r="MQS7" s="24"/>
      <c r="MQT7" s="92"/>
      <c r="MQU7" s="92"/>
      <c r="MQV7" s="92"/>
      <c r="MQW7" s="24"/>
      <c r="MQX7" s="92"/>
      <c r="MQY7" s="92"/>
      <c r="MQZ7" s="92"/>
      <c r="MRA7" s="24"/>
      <c r="MRB7" s="92"/>
      <c r="MRC7" s="92"/>
      <c r="MRD7" s="92"/>
      <c r="MRE7" s="24"/>
      <c r="MRF7" s="92"/>
      <c r="MRG7" s="92"/>
      <c r="MRH7" s="92"/>
      <c r="MRI7" s="24"/>
      <c r="MRJ7" s="92"/>
      <c r="MRK7" s="92"/>
      <c r="MRL7" s="92"/>
      <c r="MRM7" s="24"/>
      <c r="MRN7" s="92"/>
      <c r="MRO7" s="92"/>
      <c r="MRP7" s="92"/>
      <c r="MRQ7" s="24"/>
      <c r="MRR7" s="92"/>
      <c r="MRS7" s="92"/>
      <c r="MRT7" s="92"/>
      <c r="MRU7" s="24"/>
      <c r="MRV7" s="92"/>
      <c r="MRW7" s="92"/>
      <c r="MRX7" s="92"/>
      <c r="MRY7" s="24"/>
      <c r="MRZ7" s="92"/>
      <c r="MSA7" s="92"/>
      <c r="MSB7" s="92"/>
      <c r="MSC7" s="24"/>
      <c r="MSD7" s="92"/>
      <c r="MSE7" s="92"/>
      <c r="MSF7" s="92"/>
      <c r="MSG7" s="24"/>
      <c r="MSH7" s="92"/>
      <c r="MSI7" s="92"/>
      <c r="MSJ7" s="92"/>
      <c r="MSK7" s="24"/>
      <c r="MSL7" s="92"/>
      <c r="MSM7" s="92"/>
      <c r="MSN7" s="92"/>
      <c r="MSO7" s="24"/>
      <c r="MSP7" s="92"/>
      <c r="MSQ7" s="92"/>
      <c r="MSR7" s="92"/>
      <c r="MSS7" s="24"/>
      <c r="MST7" s="92"/>
      <c r="MSU7" s="92"/>
      <c r="MSV7" s="92"/>
      <c r="MSW7" s="24"/>
      <c r="MSX7" s="92"/>
      <c r="MSY7" s="92"/>
      <c r="MSZ7" s="92"/>
      <c r="MTA7" s="24"/>
      <c r="MTB7" s="92"/>
      <c r="MTC7" s="92"/>
      <c r="MTD7" s="92"/>
      <c r="MTE7" s="24"/>
      <c r="MTF7" s="92"/>
      <c r="MTG7" s="92"/>
      <c r="MTH7" s="92"/>
      <c r="MTI7" s="24"/>
      <c r="MTJ7" s="92"/>
      <c r="MTK7" s="92"/>
      <c r="MTL7" s="92"/>
      <c r="MTM7" s="24"/>
      <c r="MTN7" s="92"/>
      <c r="MTO7" s="92"/>
      <c r="MTP7" s="92"/>
      <c r="MTQ7" s="24"/>
      <c r="MTR7" s="92"/>
      <c r="MTS7" s="92"/>
      <c r="MTT7" s="92"/>
      <c r="MTU7" s="24"/>
      <c r="MTV7" s="92"/>
      <c r="MTW7" s="92"/>
      <c r="MTX7" s="92"/>
      <c r="MTY7" s="24"/>
      <c r="MTZ7" s="92"/>
      <c r="MUA7" s="92"/>
      <c r="MUB7" s="92"/>
      <c r="MUC7" s="24"/>
      <c r="MUD7" s="92"/>
      <c r="MUE7" s="92"/>
      <c r="MUF7" s="92"/>
      <c r="MUG7" s="24"/>
      <c r="MUH7" s="92"/>
      <c r="MUI7" s="92"/>
      <c r="MUJ7" s="92"/>
      <c r="MUK7" s="24"/>
      <c r="MUL7" s="92"/>
      <c r="MUM7" s="92"/>
      <c r="MUN7" s="92"/>
      <c r="MUO7" s="24"/>
      <c r="MUP7" s="92"/>
      <c r="MUQ7" s="92"/>
      <c r="MUR7" s="92"/>
      <c r="MUS7" s="24"/>
      <c r="MUT7" s="92"/>
      <c r="MUU7" s="92"/>
      <c r="MUV7" s="92"/>
      <c r="MUW7" s="24"/>
      <c r="MUX7" s="92"/>
      <c r="MUY7" s="92"/>
      <c r="MUZ7" s="92"/>
      <c r="MVA7" s="24"/>
      <c r="MVB7" s="92"/>
      <c r="MVC7" s="92"/>
      <c r="MVD7" s="92"/>
      <c r="MVE7" s="24"/>
      <c r="MVF7" s="92"/>
      <c r="MVG7" s="92"/>
      <c r="MVH7" s="92"/>
      <c r="MVI7" s="24"/>
      <c r="MVJ7" s="92"/>
      <c r="MVK7" s="92"/>
      <c r="MVL7" s="92"/>
      <c r="MVM7" s="24"/>
      <c r="MVN7" s="92"/>
      <c r="MVO7" s="92"/>
      <c r="MVP7" s="92"/>
      <c r="MVQ7" s="24"/>
      <c r="MVR7" s="92"/>
      <c r="MVS7" s="92"/>
      <c r="MVT7" s="92"/>
      <c r="MVU7" s="24"/>
      <c r="MVV7" s="92"/>
      <c r="MVW7" s="92"/>
      <c r="MVX7" s="92"/>
      <c r="MVY7" s="24"/>
      <c r="MVZ7" s="92"/>
      <c r="MWA7" s="92"/>
      <c r="MWB7" s="92"/>
      <c r="MWC7" s="24"/>
      <c r="MWD7" s="92"/>
      <c r="MWE7" s="92"/>
      <c r="MWF7" s="92"/>
      <c r="MWG7" s="24"/>
      <c r="MWH7" s="92"/>
      <c r="MWI7" s="92"/>
      <c r="MWJ7" s="92"/>
      <c r="MWK7" s="24"/>
      <c r="MWL7" s="92"/>
      <c r="MWM7" s="92"/>
      <c r="MWN7" s="92"/>
      <c r="MWO7" s="24"/>
      <c r="MWP7" s="92"/>
      <c r="MWQ7" s="92"/>
      <c r="MWR7" s="92"/>
      <c r="MWS7" s="24"/>
      <c r="MWT7" s="92"/>
      <c r="MWU7" s="92"/>
      <c r="MWV7" s="92"/>
      <c r="MWW7" s="24"/>
      <c r="MWX7" s="92"/>
      <c r="MWY7" s="92"/>
      <c r="MWZ7" s="92"/>
      <c r="MXA7" s="24"/>
      <c r="MXB7" s="92"/>
      <c r="MXC7" s="92"/>
      <c r="MXD7" s="92"/>
      <c r="MXE7" s="24"/>
      <c r="MXF7" s="92"/>
      <c r="MXG7" s="92"/>
      <c r="MXH7" s="92"/>
      <c r="MXI7" s="24"/>
      <c r="MXJ7" s="92"/>
      <c r="MXK7" s="92"/>
      <c r="MXL7" s="92"/>
      <c r="MXM7" s="24"/>
      <c r="MXN7" s="92"/>
      <c r="MXO7" s="92"/>
      <c r="MXP7" s="92"/>
      <c r="MXQ7" s="24"/>
      <c r="MXR7" s="92"/>
      <c r="MXS7" s="92"/>
      <c r="MXT7" s="92"/>
      <c r="MXU7" s="24"/>
      <c r="MXV7" s="92"/>
      <c r="MXW7" s="92"/>
      <c r="MXX7" s="92"/>
      <c r="MXY7" s="24"/>
      <c r="MXZ7" s="92"/>
      <c r="MYA7" s="92"/>
      <c r="MYB7" s="92"/>
      <c r="MYC7" s="24"/>
      <c r="MYD7" s="92"/>
      <c r="MYE7" s="92"/>
      <c r="MYF7" s="92"/>
      <c r="MYG7" s="24"/>
      <c r="MYH7" s="92"/>
      <c r="MYI7" s="92"/>
      <c r="MYJ7" s="92"/>
      <c r="MYK7" s="24"/>
      <c r="MYL7" s="92"/>
      <c r="MYM7" s="92"/>
      <c r="MYN7" s="92"/>
      <c r="MYO7" s="24"/>
      <c r="MYP7" s="92"/>
      <c r="MYQ7" s="92"/>
      <c r="MYR7" s="92"/>
      <c r="MYS7" s="24"/>
      <c r="MYT7" s="92"/>
      <c r="MYU7" s="92"/>
      <c r="MYV7" s="92"/>
      <c r="MYW7" s="24"/>
      <c r="MYX7" s="92"/>
      <c r="MYY7" s="92"/>
      <c r="MYZ7" s="92"/>
      <c r="MZA7" s="24"/>
      <c r="MZB7" s="92"/>
      <c r="MZC7" s="92"/>
      <c r="MZD7" s="92"/>
      <c r="MZE7" s="24"/>
      <c r="MZF7" s="92"/>
      <c r="MZG7" s="92"/>
      <c r="MZH7" s="92"/>
      <c r="MZI7" s="24"/>
      <c r="MZJ7" s="92"/>
      <c r="MZK7" s="92"/>
      <c r="MZL7" s="92"/>
      <c r="MZM7" s="24"/>
      <c r="MZN7" s="92"/>
      <c r="MZO7" s="92"/>
      <c r="MZP7" s="92"/>
      <c r="MZQ7" s="24"/>
      <c r="MZR7" s="92"/>
      <c r="MZS7" s="92"/>
      <c r="MZT7" s="92"/>
      <c r="MZU7" s="24"/>
      <c r="MZV7" s="92"/>
      <c r="MZW7" s="92"/>
      <c r="MZX7" s="92"/>
      <c r="MZY7" s="24"/>
      <c r="MZZ7" s="92"/>
      <c r="NAA7" s="92"/>
      <c r="NAB7" s="92"/>
      <c r="NAC7" s="24"/>
      <c r="NAD7" s="92"/>
      <c r="NAE7" s="92"/>
      <c r="NAF7" s="92"/>
      <c r="NAG7" s="24"/>
      <c r="NAH7" s="92"/>
      <c r="NAI7" s="92"/>
      <c r="NAJ7" s="92"/>
      <c r="NAK7" s="24"/>
      <c r="NAL7" s="92"/>
      <c r="NAM7" s="92"/>
      <c r="NAN7" s="92"/>
      <c r="NAO7" s="24"/>
      <c r="NAP7" s="92"/>
      <c r="NAQ7" s="92"/>
      <c r="NAR7" s="92"/>
      <c r="NAS7" s="24"/>
      <c r="NAT7" s="92"/>
      <c r="NAU7" s="92"/>
      <c r="NAV7" s="92"/>
      <c r="NAW7" s="24"/>
      <c r="NAX7" s="92"/>
      <c r="NAY7" s="92"/>
      <c r="NAZ7" s="92"/>
      <c r="NBA7" s="24"/>
      <c r="NBB7" s="92"/>
      <c r="NBC7" s="92"/>
      <c r="NBD7" s="92"/>
      <c r="NBE7" s="24"/>
      <c r="NBF7" s="92"/>
      <c r="NBG7" s="92"/>
      <c r="NBH7" s="92"/>
      <c r="NBI7" s="24"/>
      <c r="NBJ7" s="92"/>
      <c r="NBK7" s="92"/>
      <c r="NBL7" s="92"/>
      <c r="NBM7" s="24"/>
      <c r="NBN7" s="92"/>
      <c r="NBO7" s="92"/>
      <c r="NBP7" s="92"/>
      <c r="NBQ7" s="24"/>
      <c r="NBR7" s="92"/>
      <c r="NBS7" s="92"/>
      <c r="NBT7" s="92"/>
      <c r="NBU7" s="24"/>
      <c r="NBV7" s="92"/>
      <c r="NBW7" s="92"/>
      <c r="NBX7" s="92"/>
      <c r="NBY7" s="24"/>
      <c r="NBZ7" s="92"/>
      <c r="NCA7" s="92"/>
      <c r="NCB7" s="92"/>
      <c r="NCC7" s="24"/>
      <c r="NCD7" s="92"/>
      <c r="NCE7" s="92"/>
      <c r="NCF7" s="92"/>
      <c r="NCG7" s="24"/>
      <c r="NCH7" s="92"/>
      <c r="NCI7" s="92"/>
      <c r="NCJ7" s="92"/>
      <c r="NCK7" s="24"/>
      <c r="NCL7" s="92"/>
      <c r="NCM7" s="92"/>
      <c r="NCN7" s="92"/>
      <c r="NCO7" s="24"/>
      <c r="NCP7" s="92"/>
      <c r="NCQ7" s="92"/>
      <c r="NCR7" s="92"/>
      <c r="NCS7" s="24"/>
      <c r="NCT7" s="92"/>
      <c r="NCU7" s="92"/>
      <c r="NCV7" s="92"/>
      <c r="NCW7" s="24"/>
      <c r="NCX7" s="92"/>
      <c r="NCY7" s="92"/>
      <c r="NCZ7" s="92"/>
      <c r="NDA7" s="24"/>
      <c r="NDB7" s="92"/>
      <c r="NDC7" s="92"/>
      <c r="NDD7" s="92"/>
      <c r="NDE7" s="24"/>
      <c r="NDF7" s="92"/>
      <c r="NDG7" s="92"/>
      <c r="NDH7" s="92"/>
      <c r="NDI7" s="24"/>
      <c r="NDJ7" s="92"/>
      <c r="NDK7" s="92"/>
      <c r="NDL7" s="92"/>
      <c r="NDM7" s="24"/>
      <c r="NDN7" s="92"/>
      <c r="NDO7" s="92"/>
      <c r="NDP7" s="92"/>
      <c r="NDQ7" s="24"/>
      <c r="NDR7" s="92"/>
      <c r="NDS7" s="92"/>
      <c r="NDT7" s="92"/>
      <c r="NDU7" s="24"/>
      <c r="NDV7" s="92"/>
      <c r="NDW7" s="92"/>
      <c r="NDX7" s="92"/>
      <c r="NDY7" s="24"/>
      <c r="NDZ7" s="92"/>
      <c r="NEA7" s="92"/>
      <c r="NEB7" s="92"/>
      <c r="NEC7" s="24"/>
      <c r="NED7" s="92"/>
      <c r="NEE7" s="92"/>
      <c r="NEF7" s="92"/>
      <c r="NEG7" s="24"/>
      <c r="NEH7" s="92"/>
      <c r="NEI7" s="92"/>
      <c r="NEJ7" s="92"/>
      <c r="NEK7" s="24"/>
      <c r="NEL7" s="92"/>
      <c r="NEM7" s="92"/>
      <c r="NEN7" s="92"/>
      <c r="NEO7" s="24"/>
      <c r="NEP7" s="92"/>
      <c r="NEQ7" s="92"/>
      <c r="NER7" s="92"/>
      <c r="NES7" s="24"/>
      <c r="NET7" s="92"/>
      <c r="NEU7" s="92"/>
      <c r="NEV7" s="92"/>
      <c r="NEW7" s="24"/>
      <c r="NEX7" s="92"/>
      <c r="NEY7" s="92"/>
      <c r="NEZ7" s="92"/>
      <c r="NFA7" s="24"/>
      <c r="NFB7" s="92"/>
      <c r="NFC7" s="92"/>
      <c r="NFD7" s="92"/>
      <c r="NFE7" s="24"/>
      <c r="NFF7" s="92"/>
      <c r="NFG7" s="92"/>
      <c r="NFH7" s="92"/>
      <c r="NFI7" s="24"/>
      <c r="NFJ7" s="92"/>
      <c r="NFK7" s="92"/>
      <c r="NFL7" s="92"/>
      <c r="NFM7" s="24"/>
      <c r="NFN7" s="92"/>
      <c r="NFO7" s="92"/>
      <c r="NFP7" s="92"/>
      <c r="NFQ7" s="24"/>
      <c r="NFR7" s="92"/>
      <c r="NFS7" s="92"/>
      <c r="NFT7" s="92"/>
      <c r="NFU7" s="24"/>
      <c r="NFV7" s="92"/>
      <c r="NFW7" s="92"/>
      <c r="NFX7" s="92"/>
      <c r="NFY7" s="24"/>
      <c r="NFZ7" s="92"/>
      <c r="NGA7" s="92"/>
      <c r="NGB7" s="92"/>
      <c r="NGC7" s="24"/>
      <c r="NGD7" s="92"/>
      <c r="NGE7" s="92"/>
      <c r="NGF7" s="92"/>
      <c r="NGG7" s="24"/>
      <c r="NGH7" s="92"/>
      <c r="NGI7" s="92"/>
      <c r="NGJ7" s="92"/>
      <c r="NGK7" s="24"/>
      <c r="NGL7" s="92"/>
      <c r="NGM7" s="92"/>
      <c r="NGN7" s="92"/>
      <c r="NGO7" s="24"/>
      <c r="NGP7" s="92"/>
      <c r="NGQ7" s="92"/>
      <c r="NGR7" s="92"/>
      <c r="NGS7" s="24"/>
      <c r="NGT7" s="92"/>
      <c r="NGU7" s="92"/>
      <c r="NGV7" s="92"/>
      <c r="NGW7" s="24"/>
      <c r="NGX7" s="92"/>
      <c r="NGY7" s="92"/>
      <c r="NGZ7" s="92"/>
      <c r="NHA7" s="24"/>
      <c r="NHB7" s="92"/>
      <c r="NHC7" s="92"/>
      <c r="NHD7" s="92"/>
      <c r="NHE7" s="24"/>
      <c r="NHF7" s="92"/>
      <c r="NHG7" s="92"/>
      <c r="NHH7" s="92"/>
      <c r="NHI7" s="24"/>
      <c r="NHJ7" s="92"/>
      <c r="NHK7" s="92"/>
      <c r="NHL7" s="92"/>
      <c r="NHM7" s="24"/>
      <c r="NHN7" s="92"/>
      <c r="NHO7" s="92"/>
      <c r="NHP7" s="92"/>
      <c r="NHQ7" s="24"/>
      <c r="NHR7" s="92"/>
      <c r="NHS7" s="92"/>
      <c r="NHT7" s="92"/>
      <c r="NHU7" s="24"/>
      <c r="NHV7" s="92"/>
      <c r="NHW7" s="92"/>
      <c r="NHX7" s="92"/>
      <c r="NHY7" s="24"/>
      <c r="NHZ7" s="92"/>
      <c r="NIA7" s="92"/>
      <c r="NIB7" s="92"/>
      <c r="NIC7" s="24"/>
      <c r="NID7" s="92"/>
      <c r="NIE7" s="92"/>
      <c r="NIF7" s="92"/>
      <c r="NIG7" s="24"/>
      <c r="NIH7" s="92"/>
      <c r="NII7" s="92"/>
      <c r="NIJ7" s="92"/>
      <c r="NIK7" s="24"/>
      <c r="NIL7" s="92"/>
      <c r="NIM7" s="92"/>
      <c r="NIN7" s="92"/>
      <c r="NIO7" s="24"/>
      <c r="NIP7" s="92"/>
      <c r="NIQ7" s="92"/>
      <c r="NIR7" s="92"/>
      <c r="NIS7" s="24"/>
      <c r="NIT7" s="92"/>
      <c r="NIU7" s="92"/>
      <c r="NIV7" s="92"/>
      <c r="NIW7" s="24"/>
      <c r="NIX7" s="92"/>
      <c r="NIY7" s="92"/>
      <c r="NIZ7" s="92"/>
      <c r="NJA7" s="24"/>
      <c r="NJB7" s="92"/>
      <c r="NJC7" s="92"/>
      <c r="NJD7" s="92"/>
      <c r="NJE7" s="24"/>
      <c r="NJF7" s="92"/>
      <c r="NJG7" s="92"/>
      <c r="NJH7" s="92"/>
      <c r="NJI7" s="24"/>
      <c r="NJJ7" s="92"/>
      <c r="NJK7" s="92"/>
      <c r="NJL7" s="92"/>
      <c r="NJM7" s="24"/>
      <c r="NJN7" s="92"/>
      <c r="NJO7" s="92"/>
      <c r="NJP7" s="92"/>
      <c r="NJQ7" s="24"/>
      <c r="NJR7" s="92"/>
      <c r="NJS7" s="92"/>
      <c r="NJT7" s="92"/>
      <c r="NJU7" s="24"/>
      <c r="NJV7" s="92"/>
      <c r="NJW7" s="92"/>
      <c r="NJX7" s="92"/>
      <c r="NJY7" s="24"/>
      <c r="NJZ7" s="92"/>
      <c r="NKA7" s="92"/>
      <c r="NKB7" s="92"/>
      <c r="NKC7" s="24"/>
      <c r="NKD7" s="92"/>
      <c r="NKE7" s="92"/>
      <c r="NKF7" s="92"/>
      <c r="NKG7" s="24"/>
      <c r="NKH7" s="92"/>
      <c r="NKI7" s="92"/>
      <c r="NKJ7" s="92"/>
      <c r="NKK7" s="24"/>
      <c r="NKL7" s="92"/>
      <c r="NKM7" s="92"/>
      <c r="NKN7" s="92"/>
      <c r="NKO7" s="24"/>
      <c r="NKP7" s="92"/>
      <c r="NKQ7" s="92"/>
      <c r="NKR7" s="92"/>
      <c r="NKS7" s="24"/>
      <c r="NKT7" s="92"/>
      <c r="NKU7" s="92"/>
      <c r="NKV7" s="92"/>
      <c r="NKW7" s="24"/>
      <c r="NKX7" s="92"/>
      <c r="NKY7" s="92"/>
      <c r="NKZ7" s="92"/>
      <c r="NLA7" s="24"/>
      <c r="NLB7" s="92"/>
      <c r="NLC7" s="92"/>
      <c r="NLD7" s="92"/>
      <c r="NLE7" s="24"/>
      <c r="NLF7" s="92"/>
      <c r="NLG7" s="92"/>
      <c r="NLH7" s="92"/>
      <c r="NLI7" s="24"/>
      <c r="NLJ7" s="92"/>
      <c r="NLK7" s="92"/>
      <c r="NLL7" s="92"/>
      <c r="NLM7" s="24"/>
      <c r="NLN7" s="92"/>
      <c r="NLO7" s="92"/>
      <c r="NLP7" s="92"/>
      <c r="NLQ7" s="24"/>
      <c r="NLR7" s="92"/>
      <c r="NLS7" s="92"/>
      <c r="NLT7" s="92"/>
      <c r="NLU7" s="24"/>
      <c r="NLV7" s="92"/>
      <c r="NLW7" s="92"/>
      <c r="NLX7" s="92"/>
      <c r="NLY7" s="24"/>
      <c r="NLZ7" s="92"/>
      <c r="NMA7" s="92"/>
      <c r="NMB7" s="92"/>
      <c r="NMC7" s="24"/>
      <c r="NMD7" s="92"/>
      <c r="NME7" s="92"/>
      <c r="NMF7" s="92"/>
      <c r="NMG7" s="24"/>
      <c r="NMH7" s="92"/>
      <c r="NMI7" s="92"/>
      <c r="NMJ7" s="92"/>
      <c r="NMK7" s="24"/>
      <c r="NML7" s="92"/>
      <c r="NMM7" s="92"/>
      <c r="NMN7" s="92"/>
      <c r="NMO7" s="24"/>
      <c r="NMP7" s="92"/>
      <c r="NMQ7" s="92"/>
      <c r="NMR7" s="92"/>
      <c r="NMS7" s="24"/>
      <c r="NMT7" s="92"/>
      <c r="NMU7" s="92"/>
      <c r="NMV7" s="92"/>
      <c r="NMW7" s="24"/>
      <c r="NMX7" s="92"/>
      <c r="NMY7" s="92"/>
      <c r="NMZ7" s="92"/>
      <c r="NNA7" s="24"/>
      <c r="NNB7" s="92"/>
      <c r="NNC7" s="92"/>
      <c r="NND7" s="92"/>
      <c r="NNE7" s="24"/>
      <c r="NNF7" s="92"/>
      <c r="NNG7" s="92"/>
      <c r="NNH7" s="92"/>
      <c r="NNI7" s="24"/>
      <c r="NNJ7" s="92"/>
      <c r="NNK7" s="92"/>
      <c r="NNL7" s="92"/>
      <c r="NNM7" s="24"/>
      <c r="NNN7" s="92"/>
      <c r="NNO7" s="92"/>
      <c r="NNP7" s="92"/>
      <c r="NNQ7" s="24"/>
      <c r="NNR7" s="92"/>
      <c r="NNS7" s="92"/>
      <c r="NNT7" s="92"/>
      <c r="NNU7" s="24"/>
      <c r="NNV7" s="92"/>
      <c r="NNW7" s="92"/>
      <c r="NNX7" s="92"/>
      <c r="NNY7" s="24"/>
      <c r="NNZ7" s="92"/>
      <c r="NOA7" s="92"/>
      <c r="NOB7" s="92"/>
      <c r="NOC7" s="24"/>
      <c r="NOD7" s="92"/>
      <c r="NOE7" s="92"/>
      <c r="NOF7" s="92"/>
      <c r="NOG7" s="24"/>
      <c r="NOH7" s="92"/>
      <c r="NOI7" s="92"/>
      <c r="NOJ7" s="92"/>
      <c r="NOK7" s="24"/>
      <c r="NOL7" s="92"/>
      <c r="NOM7" s="92"/>
      <c r="NON7" s="92"/>
      <c r="NOO7" s="24"/>
      <c r="NOP7" s="92"/>
      <c r="NOQ7" s="92"/>
      <c r="NOR7" s="92"/>
      <c r="NOS7" s="24"/>
      <c r="NOT7" s="92"/>
      <c r="NOU7" s="92"/>
      <c r="NOV7" s="92"/>
      <c r="NOW7" s="24"/>
      <c r="NOX7" s="92"/>
      <c r="NOY7" s="92"/>
      <c r="NOZ7" s="92"/>
      <c r="NPA7" s="24"/>
      <c r="NPB7" s="92"/>
      <c r="NPC7" s="92"/>
      <c r="NPD7" s="92"/>
      <c r="NPE7" s="24"/>
      <c r="NPF7" s="92"/>
      <c r="NPG7" s="92"/>
      <c r="NPH7" s="92"/>
      <c r="NPI7" s="24"/>
      <c r="NPJ7" s="92"/>
      <c r="NPK7" s="92"/>
      <c r="NPL7" s="92"/>
      <c r="NPM7" s="24"/>
      <c r="NPN7" s="92"/>
      <c r="NPO7" s="92"/>
      <c r="NPP7" s="92"/>
      <c r="NPQ7" s="24"/>
      <c r="NPR7" s="92"/>
      <c r="NPS7" s="92"/>
      <c r="NPT7" s="92"/>
      <c r="NPU7" s="24"/>
      <c r="NPV7" s="92"/>
      <c r="NPW7" s="92"/>
      <c r="NPX7" s="92"/>
      <c r="NPY7" s="24"/>
      <c r="NPZ7" s="92"/>
      <c r="NQA7" s="92"/>
      <c r="NQB7" s="92"/>
      <c r="NQC7" s="24"/>
      <c r="NQD7" s="92"/>
      <c r="NQE7" s="92"/>
      <c r="NQF7" s="92"/>
      <c r="NQG7" s="24"/>
      <c r="NQH7" s="92"/>
      <c r="NQI7" s="92"/>
      <c r="NQJ7" s="92"/>
      <c r="NQK7" s="24"/>
      <c r="NQL7" s="92"/>
      <c r="NQM7" s="92"/>
      <c r="NQN7" s="92"/>
      <c r="NQO7" s="24"/>
      <c r="NQP7" s="92"/>
      <c r="NQQ7" s="92"/>
      <c r="NQR7" s="92"/>
      <c r="NQS7" s="24"/>
      <c r="NQT7" s="92"/>
      <c r="NQU7" s="92"/>
      <c r="NQV7" s="92"/>
      <c r="NQW7" s="24"/>
      <c r="NQX7" s="92"/>
      <c r="NQY7" s="92"/>
      <c r="NQZ7" s="92"/>
      <c r="NRA7" s="24"/>
      <c r="NRB7" s="92"/>
      <c r="NRC7" s="92"/>
      <c r="NRD7" s="92"/>
      <c r="NRE7" s="24"/>
      <c r="NRF7" s="92"/>
      <c r="NRG7" s="92"/>
      <c r="NRH7" s="92"/>
      <c r="NRI7" s="24"/>
      <c r="NRJ7" s="92"/>
      <c r="NRK7" s="92"/>
      <c r="NRL7" s="92"/>
      <c r="NRM7" s="24"/>
      <c r="NRN7" s="92"/>
      <c r="NRO7" s="92"/>
      <c r="NRP7" s="92"/>
      <c r="NRQ7" s="24"/>
      <c r="NRR7" s="92"/>
      <c r="NRS7" s="92"/>
      <c r="NRT7" s="92"/>
      <c r="NRU7" s="24"/>
      <c r="NRV7" s="92"/>
      <c r="NRW7" s="92"/>
      <c r="NRX7" s="92"/>
      <c r="NRY7" s="24"/>
      <c r="NRZ7" s="92"/>
      <c r="NSA7" s="92"/>
      <c r="NSB7" s="92"/>
      <c r="NSC7" s="24"/>
      <c r="NSD7" s="92"/>
      <c r="NSE7" s="92"/>
      <c r="NSF7" s="92"/>
      <c r="NSG7" s="24"/>
      <c r="NSH7" s="92"/>
      <c r="NSI7" s="92"/>
      <c r="NSJ7" s="92"/>
      <c r="NSK7" s="24"/>
      <c r="NSL7" s="92"/>
      <c r="NSM7" s="92"/>
      <c r="NSN7" s="92"/>
      <c r="NSO7" s="24"/>
      <c r="NSP7" s="92"/>
      <c r="NSQ7" s="92"/>
      <c r="NSR7" s="92"/>
      <c r="NSS7" s="24"/>
      <c r="NST7" s="92"/>
      <c r="NSU7" s="92"/>
      <c r="NSV7" s="92"/>
      <c r="NSW7" s="24"/>
      <c r="NSX7" s="92"/>
      <c r="NSY7" s="92"/>
      <c r="NSZ7" s="92"/>
      <c r="NTA7" s="24"/>
      <c r="NTB7" s="92"/>
      <c r="NTC7" s="92"/>
      <c r="NTD7" s="92"/>
      <c r="NTE7" s="24"/>
      <c r="NTF7" s="92"/>
      <c r="NTG7" s="92"/>
      <c r="NTH7" s="92"/>
      <c r="NTI7" s="24"/>
      <c r="NTJ7" s="92"/>
      <c r="NTK7" s="92"/>
      <c r="NTL7" s="92"/>
      <c r="NTM7" s="24"/>
      <c r="NTN7" s="92"/>
      <c r="NTO7" s="92"/>
      <c r="NTP7" s="92"/>
      <c r="NTQ7" s="24"/>
      <c r="NTR7" s="92"/>
      <c r="NTS7" s="92"/>
      <c r="NTT7" s="92"/>
      <c r="NTU7" s="24"/>
      <c r="NTV7" s="92"/>
      <c r="NTW7" s="92"/>
      <c r="NTX7" s="92"/>
      <c r="NTY7" s="24"/>
      <c r="NTZ7" s="92"/>
      <c r="NUA7" s="92"/>
      <c r="NUB7" s="92"/>
      <c r="NUC7" s="24"/>
      <c r="NUD7" s="92"/>
      <c r="NUE7" s="92"/>
      <c r="NUF7" s="92"/>
      <c r="NUG7" s="24"/>
      <c r="NUH7" s="92"/>
      <c r="NUI7" s="92"/>
      <c r="NUJ7" s="92"/>
      <c r="NUK7" s="24"/>
      <c r="NUL7" s="92"/>
      <c r="NUM7" s="92"/>
      <c r="NUN7" s="92"/>
      <c r="NUO7" s="24"/>
      <c r="NUP7" s="92"/>
      <c r="NUQ7" s="92"/>
      <c r="NUR7" s="92"/>
      <c r="NUS7" s="24"/>
      <c r="NUT7" s="92"/>
      <c r="NUU7" s="92"/>
      <c r="NUV7" s="92"/>
      <c r="NUW7" s="24"/>
      <c r="NUX7" s="92"/>
      <c r="NUY7" s="92"/>
      <c r="NUZ7" s="92"/>
      <c r="NVA7" s="24"/>
      <c r="NVB7" s="92"/>
      <c r="NVC7" s="92"/>
      <c r="NVD7" s="92"/>
      <c r="NVE7" s="24"/>
      <c r="NVF7" s="92"/>
      <c r="NVG7" s="92"/>
      <c r="NVH7" s="92"/>
      <c r="NVI7" s="24"/>
      <c r="NVJ7" s="92"/>
      <c r="NVK7" s="92"/>
      <c r="NVL7" s="92"/>
      <c r="NVM7" s="24"/>
      <c r="NVN7" s="92"/>
      <c r="NVO7" s="92"/>
      <c r="NVP7" s="92"/>
      <c r="NVQ7" s="24"/>
      <c r="NVR7" s="92"/>
      <c r="NVS7" s="92"/>
      <c r="NVT7" s="92"/>
      <c r="NVU7" s="24"/>
      <c r="NVV7" s="92"/>
      <c r="NVW7" s="92"/>
      <c r="NVX7" s="92"/>
      <c r="NVY7" s="24"/>
      <c r="NVZ7" s="92"/>
      <c r="NWA7" s="92"/>
      <c r="NWB7" s="92"/>
      <c r="NWC7" s="24"/>
      <c r="NWD7" s="92"/>
      <c r="NWE7" s="92"/>
      <c r="NWF7" s="92"/>
      <c r="NWG7" s="24"/>
      <c r="NWH7" s="92"/>
      <c r="NWI7" s="92"/>
      <c r="NWJ7" s="92"/>
      <c r="NWK7" s="24"/>
      <c r="NWL7" s="92"/>
      <c r="NWM7" s="92"/>
      <c r="NWN7" s="92"/>
      <c r="NWO7" s="24"/>
      <c r="NWP7" s="92"/>
      <c r="NWQ7" s="92"/>
      <c r="NWR7" s="92"/>
      <c r="NWS7" s="24"/>
      <c r="NWT7" s="92"/>
      <c r="NWU7" s="92"/>
      <c r="NWV7" s="92"/>
      <c r="NWW7" s="24"/>
      <c r="NWX7" s="92"/>
      <c r="NWY7" s="92"/>
      <c r="NWZ7" s="92"/>
      <c r="NXA7" s="24"/>
      <c r="NXB7" s="92"/>
      <c r="NXC7" s="92"/>
      <c r="NXD7" s="92"/>
      <c r="NXE7" s="24"/>
      <c r="NXF7" s="92"/>
      <c r="NXG7" s="92"/>
      <c r="NXH7" s="92"/>
      <c r="NXI7" s="24"/>
      <c r="NXJ7" s="92"/>
      <c r="NXK7" s="92"/>
      <c r="NXL7" s="92"/>
      <c r="NXM7" s="24"/>
      <c r="NXN7" s="92"/>
      <c r="NXO7" s="92"/>
      <c r="NXP7" s="92"/>
      <c r="NXQ7" s="24"/>
      <c r="NXR7" s="92"/>
      <c r="NXS7" s="92"/>
      <c r="NXT7" s="92"/>
      <c r="NXU7" s="24"/>
      <c r="NXV7" s="92"/>
      <c r="NXW7" s="92"/>
      <c r="NXX7" s="92"/>
      <c r="NXY7" s="24"/>
      <c r="NXZ7" s="92"/>
      <c r="NYA7" s="92"/>
      <c r="NYB7" s="92"/>
      <c r="NYC7" s="24"/>
      <c r="NYD7" s="92"/>
      <c r="NYE7" s="92"/>
      <c r="NYF7" s="92"/>
      <c r="NYG7" s="24"/>
      <c r="NYH7" s="92"/>
      <c r="NYI7" s="92"/>
      <c r="NYJ7" s="92"/>
      <c r="NYK7" s="24"/>
      <c r="NYL7" s="92"/>
      <c r="NYM7" s="92"/>
      <c r="NYN7" s="92"/>
      <c r="NYO7" s="24"/>
      <c r="NYP7" s="92"/>
      <c r="NYQ7" s="92"/>
      <c r="NYR7" s="92"/>
      <c r="NYS7" s="24"/>
      <c r="NYT7" s="92"/>
      <c r="NYU7" s="92"/>
      <c r="NYV7" s="92"/>
      <c r="NYW7" s="24"/>
      <c r="NYX7" s="92"/>
      <c r="NYY7" s="92"/>
      <c r="NYZ7" s="92"/>
      <c r="NZA7" s="24"/>
      <c r="NZB7" s="92"/>
      <c r="NZC7" s="92"/>
      <c r="NZD7" s="92"/>
      <c r="NZE7" s="24"/>
      <c r="NZF7" s="92"/>
      <c r="NZG7" s="92"/>
      <c r="NZH7" s="92"/>
      <c r="NZI7" s="24"/>
      <c r="NZJ7" s="92"/>
      <c r="NZK7" s="92"/>
      <c r="NZL7" s="92"/>
      <c r="NZM7" s="24"/>
      <c r="NZN7" s="92"/>
      <c r="NZO7" s="92"/>
      <c r="NZP7" s="92"/>
      <c r="NZQ7" s="24"/>
      <c r="NZR7" s="92"/>
      <c r="NZS7" s="92"/>
      <c r="NZT7" s="92"/>
      <c r="NZU7" s="24"/>
      <c r="NZV7" s="92"/>
      <c r="NZW7" s="92"/>
      <c r="NZX7" s="92"/>
      <c r="NZY7" s="24"/>
      <c r="NZZ7" s="92"/>
      <c r="OAA7" s="92"/>
      <c r="OAB7" s="92"/>
      <c r="OAC7" s="24"/>
      <c r="OAD7" s="92"/>
      <c r="OAE7" s="92"/>
      <c r="OAF7" s="92"/>
      <c r="OAG7" s="24"/>
      <c r="OAH7" s="92"/>
      <c r="OAI7" s="92"/>
      <c r="OAJ7" s="92"/>
      <c r="OAK7" s="24"/>
      <c r="OAL7" s="92"/>
      <c r="OAM7" s="92"/>
      <c r="OAN7" s="92"/>
      <c r="OAO7" s="24"/>
      <c r="OAP7" s="92"/>
      <c r="OAQ7" s="92"/>
      <c r="OAR7" s="92"/>
      <c r="OAS7" s="24"/>
      <c r="OAT7" s="92"/>
      <c r="OAU7" s="92"/>
      <c r="OAV7" s="92"/>
      <c r="OAW7" s="24"/>
      <c r="OAX7" s="92"/>
      <c r="OAY7" s="92"/>
      <c r="OAZ7" s="92"/>
      <c r="OBA7" s="24"/>
      <c r="OBB7" s="92"/>
      <c r="OBC7" s="92"/>
      <c r="OBD7" s="92"/>
      <c r="OBE7" s="24"/>
      <c r="OBF7" s="92"/>
      <c r="OBG7" s="92"/>
      <c r="OBH7" s="92"/>
      <c r="OBI7" s="24"/>
      <c r="OBJ7" s="92"/>
      <c r="OBK7" s="92"/>
      <c r="OBL7" s="92"/>
      <c r="OBM7" s="24"/>
      <c r="OBN7" s="92"/>
      <c r="OBO7" s="92"/>
      <c r="OBP7" s="92"/>
      <c r="OBQ7" s="24"/>
      <c r="OBR7" s="92"/>
      <c r="OBS7" s="92"/>
      <c r="OBT7" s="92"/>
      <c r="OBU7" s="24"/>
      <c r="OBV7" s="92"/>
      <c r="OBW7" s="92"/>
      <c r="OBX7" s="92"/>
      <c r="OBY7" s="24"/>
      <c r="OBZ7" s="92"/>
      <c r="OCA7" s="92"/>
      <c r="OCB7" s="92"/>
      <c r="OCC7" s="24"/>
      <c r="OCD7" s="92"/>
      <c r="OCE7" s="92"/>
      <c r="OCF7" s="92"/>
      <c r="OCG7" s="24"/>
      <c r="OCH7" s="92"/>
      <c r="OCI7" s="92"/>
      <c r="OCJ7" s="92"/>
      <c r="OCK7" s="24"/>
      <c r="OCL7" s="92"/>
      <c r="OCM7" s="92"/>
      <c r="OCN7" s="92"/>
      <c r="OCO7" s="24"/>
      <c r="OCP7" s="92"/>
      <c r="OCQ7" s="92"/>
      <c r="OCR7" s="92"/>
      <c r="OCS7" s="24"/>
      <c r="OCT7" s="92"/>
      <c r="OCU7" s="92"/>
      <c r="OCV7" s="92"/>
      <c r="OCW7" s="24"/>
      <c r="OCX7" s="92"/>
      <c r="OCY7" s="92"/>
      <c r="OCZ7" s="92"/>
      <c r="ODA7" s="24"/>
      <c r="ODB7" s="92"/>
      <c r="ODC7" s="92"/>
      <c r="ODD7" s="92"/>
      <c r="ODE7" s="24"/>
      <c r="ODF7" s="92"/>
      <c r="ODG7" s="92"/>
      <c r="ODH7" s="92"/>
      <c r="ODI7" s="24"/>
      <c r="ODJ7" s="92"/>
      <c r="ODK7" s="92"/>
      <c r="ODL7" s="92"/>
      <c r="ODM7" s="24"/>
      <c r="ODN7" s="92"/>
      <c r="ODO7" s="92"/>
      <c r="ODP7" s="92"/>
      <c r="ODQ7" s="24"/>
      <c r="ODR7" s="92"/>
      <c r="ODS7" s="92"/>
      <c r="ODT7" s="92"/>
      <c r="ODU7" s="24"/>
      <c r="ODV7" s="92"/>
      <c r="ODW7" s="92"/>
      <c r="ODX7" s="92"/>
      <c r="ODY7" s="24"/>
      <c r="ODZ7" s="92"/>
      <c r="OEA7" s="92"/>
      <c r="OEB7" s="92"/>
      <c r="OEC7" s="24"/>
      <c r="OED7" s="92"/>
      <c r="OEE7" s="92"/>
      <c r="OEF7" s="92"/>
      <c r="OEG7" s="24"/>
      <c r="OEH7" s="92"/>
      <c r="OEI7" s="92"/>
      <c r="OEJ7" s="92"/>
      <c r="OEK7" s="24"/>
      <c r="OEL7" s="92"/>
      <c r="OEM7" s="92"/>
      <c r="OEN7" s="92"/>
      <c r="OEO7" s="24"/>
      <c r="OEP7" s="92"/>
      <c r="OEQ7" s="92"/>
      <c r="OER7" s="92"/>
      <c r="OES7" s="24"/>
      <c r="OET7" s="92"/>
      <c r="OEU7" s="92"/>
      <c r="OEV7" s="92"/>
      <c r="OEW7" s="24"/>
      <c r="OEX7" s="92"/>
      <c r="OEY7" s="92"/>
      <c r="OEZ7" s="92"/>
      <c r="OFA7" s="24"/>
      <c r="OFB7" s="92"/>
      <c r="OFC7" s="92"/>
      <c r="OFD7" s="92"/>
      <c r="OFE7" s="24"/>
      <c r="OFF7" s="92"/>
      <c r="OFG7" s="92"/>
      <c r="OFH7" s="92"/>
      <c r="OFI7" s="24"/>
      <c r="OFJ7" s="92"/>
      <c r="OFK7" s="92"/>
      <c r="OFL7" s="92"/>
      <c r="OFM7" s="24"/>
      <c r="OFN7" s="92"/>
      <c r="OFO7" s="92"/>
      <c r="OFP7" s="92"/>
      <c r="OFQ7" s="24"/>
      <c r="OFR7" s="92"/>
      <c r="OFS7" s="92"/>
      <c r="OFT7" s="92"/>
      <c r="OFU7" s="24"/>
      <c r="OFV7" s="92"/>
      <c r="OFW7" s="92"/>
      <c r="OFX7" s="92"/>
      <c r="OFY7" s="24"/>
      <c r="OFZ7" s="92"/>
      <c r="OGA7" s="92"/>
      <c r="OGB7" s="92"/>
      <c r="OGC7" s="24"/>
      <c r="OGD7" s="92"/>
      <c r="OGE7" s="92"/>
      <c r="OGF7" s="92"/>
      <c r="OGG7" s="24"/>
      <c r="OGH7" s="92"/>
      <c r="OGI7" s="92"/>
      <c r="OGJ7" s="92"/>
      <c r="OGK7" s="24"/>
      <c r="OGL7" s="92"/>
      <c r="OGM7" s="92"/>
      <c r="OGN7" s="92"/>
      <c r="OGO7" s="24"/>
      <c r="OGP7" s="92"/>
      <c r="OGQ7" s="92"/>
      <c r="OGR7" s="92"/>
      <c r="OGS7" s="24"/>
      <c r="OGT7" s="92"/>
      <c r="OGU7" s="92"/>
      <c r="OGV7" s="92"/>
      <c r="OGW7" s="24"/>
      <c r="OGX7" s="92"/>
      <c r="OGY7" s="92"/>
      <c r="OGZ7" s="92"/>
      <c r="OHA7" s="24"/>
      <c r="OHB7" s="92"/>
      <c r="OHC7" s="92"/>
      <c r="OHD7" s="92"/>
      <c r="OHE7" s="24"/>
      <c r="OHF7" s="92"/>
      <c r="OHG7" s="92"/>
      <c r="OHH7" s="92"/>
      <c r="OHI7" s="24"/>
      <c r="OHJ7" s="92"/>
      <c r="OHK7" s="92"/>
      <c r="OHL7" s="92"/>
      <c r="OHM7" s="24"/>
      <c r="OHN7" s="92"/>
      <c r="OHO7" s="92"/>
      <c r="OHP7" s="92"/>
      <c r="OHQ7" s="24"/>
      <c r="OHR7" s="92"/>
      <c r="OHS7" s="92"/>
      <c r="OHT7" s="92"/>
      <c r="OHU7" s="24"/>
      <c r="OHV7" s="92"/>
      <c r="OHW7" s="92"/>
      <c r="OHX7" s="92"/>
      <c r="OHY7" s="24"/>
      <c r="OHZ7" s="92"/>
      <c r="OIA7" s="92"/>
      <c r="OIB7" s="92"/>
      <c r="OIC7" s="24"/>
      <c r="OID7" s="92"/>
      <c r="OIE7" s="92"/>
      <c r="OIF7" s="92"/>
      <c r="OIG7" s="24"/>
      <c r="OIH7" s="92"/>
      <c r="OII7" s="92"/>
      <c r="OIJ7" s="92"/>
      <c r="OIK7" s="24"/>
      <c r="OIL7" s="92"/>
      <c r="OIM7" s="92"/>
      <c r="OIN7" s="92"/>
      <c r="OIO7" s="24"/>
      <c r="OIP7" s="92"/>
      <c r="OIQ7" s="92"/>
      <c r="OIR7" s="92"/>
      <c r="OIS7" s="24"/>
      <c r="OIT7" s="92"/>
      <c r="OIU7" s="92"/>
      <c r="OIV7" s="92"/>
      <c r="OIW7" s="24"/>
      <c r="OIX7" s="92"/>
      <c r="OIY7" s="92"/>
      <c r="OIZ7" s="92"/>
      <c r="OJA7" s="24"/>
      <c r="OJB7" s="92"/>
      <c r="OJC7" s="92"/>
      <c r="OJD7" s="92"/>
      <c r="OJE7" s="24"/>
      <c r="OJF7" s="92"/>
      <c r="OJG7" s="92"/>
      <c r="OJH7" s="92"/>
      <c r="OJI7" s="24"/>
      <c r="OJJ7" s="92"/>
      <c r="OJK7" s="92"/>
      <c r="OJL7" s="92"/>
      <c r="OJM7" s="24"/>
      <c r="OJN7" s="92"/>
      <c r="OJO7" s="92"/>
      <c r="OJP7" s="92"/>
      <c r="OJQ7" s="24"/>
      <c r="OJR7" s="92"/>
      <c r="OJS7" s="92"/>
      <c r="OJT7" s="92"/>
      <c r="OJU7" s="24"/>
      <c r="OJV7" s="92"/>
      <c r="OJW7" s="92"/>
      <c r="OJX7" s="92"/>
      <c r="OJY7" s="24"/>
      <c r="OJZ7" s="92"/>
      <c r="OKA7" s="92"/>
      <c r="OKB7" s="92"/>
      <c r="OKC7" s="24"/>
      <c r="OKD7" s="92"/>
      <c r="OKE7" s="92"/>
      <c r="OKF7" s="92"/>
      <c r="OKG7" s="24"/>
      <c r="OKH7" s="92"/>
      <c r="OKI7" s="92"/>
      <c r="OKJ7" s="92"/>
      <c r="OKK7" s="24"/>
      <c r="OKL7" s="92"/>
      <c r="OKM7" s="92"/>
      <c r="OKN7" s="92"/>
      <c r="OKO7" s="24"/>
      <c r="OKP7" s="92"/>
      <c r="OKQ7" s="92"/>
      <c r="OKR7" s="92"/>
      <c r="OKS7" s="24"/>
      <c r="OKT7" s="92"/>
      <c r="OKU7" s="92"/>
      <c r="OKV7" s="92"/>
      <c r="OKW7" s="24"/>
      <c r="OKX7" s="92"/>
      <c r="OKY7" s="92"/>
      <c r="OKZ7" s="92"/>
      <c r="OLA7" s="24"/>
      <c r="OLB7" s="92"/>
      <c r="OLC7" s="92"/>
      <c r="OLD7" s="92"/>
      <c r="OLE7" s="24"/>
      <c r="OLF7" s="92"/>
      <c r="OLG7" s="92"/>
      <c r="OLH7" s="92"/>
      <c r="OLI7" s="24"/>
      <c r="OLJ7" s="92"/>
      <c r="OLK7" s="92"/>
      <c r="OLL7" s="92"/>
      <c r="OLM7" s="24"/>
      <c r="OLN7" s="92"/>
      <c r="OLO7" s="92"/>
      <c r="OLP7" s="92"/>
      <c r="OLQ7" s="24"/>
      <c r="OLR7" s="92"/>
      <c r="OLS7" s="92"/>
      <c r="OLT7" s="92"/>
      <c r="OLU7" s="24"/>
      <c r="OLV7" s="92"/>
      <c r="OLW7" s="92"/>
      <c r="OLX7" s="92"/>
      <c r="OLY7" s="24"/>
      <c r="OLZ7" s="92"/>
      <c r="OMA7" s="92"/>
      <c r="OMB7" s="92"/>
      <c r="OMC7" s="24"/>
      <c r="OMD7" s="92"/>
      <c r="OME7" s="92"/>
      <c r="OMF7" s="92"/>
      <c r="OMG7" s="24"/>
      <c r="OMH7" s="92"/>
      <c r="OMI7" s="92"/>
      <c r="OMJ7" s="92"/>
      <c r="OMK7" s="24"/>
      <c r="OML7" s="92"/>
      <c r="OMM7" s="92"/>
      <c r="OMN7" s="92"/>
      <c r="OMO7" s="24"/>
      <c r="OMP7" s="92"/>
      <c r="OMQ7" s="92"/>
      <c r="OMR7" s="92"/>
      <c r="OMS7" s="24"/>
      <c r="OMT7" s="92"/>
      <c r="OMU7" s="92"/>
      <c r="OMV7" s="92"/>
      <c r="OMW7" s="24"/>
      <c r="OMX7" s="92"/>
      <c r="OMY7" s="92"/>
      <c r="OMZ7" s="92"/>
      <c r="ONA7" s="24"/>
      <c r="ONB7" s="92"/>
      <c r="ONC7" s="92"/>
      <c r="OND7" s="92"/>
      <c r="ONE7" s="24"/>
      <c r="ONF7" s="92"/>
      <c r="ONG7" s="92"/>
      <c r="ONH7" s="92"/>
      <c r="ONI7" s="24"/>
      <c r="ONJ7" s="92"/>
      <c r="ONK7" s="92"/>
      <c r="ONL7" s="92"/>
      <c r="ONM7" s="24"/>
      <c r="ONN7" s="92"/>
      <c r="ONO7" s="92"/>
      <c r="ONP7" s="92"/>
      <c r="ONQ7" s="24"/>
      <c r="ONR7" s="92"/>
      <c r="ONS7" s="92"/>
      <c r="ONT7" s="92"/>
      <c r="ONU7" s="24"/>
      <c r="ONV7" s="92"/>
      <c r="ONW7" s="92"/>
      <c r="ONX7" s="92"/>
      <c r="ONY7" s="24"/>
      <c r="ONZ7" s="92"/>
      <c r="OOA7" s="92"/>
      <c r="OOB7" s="92"/>
      <c r="OOC7" s="24"/>
      <c r="OOD7" s="92"/>
      <c r="OOE7" s="92"/>
      <c r="OOF7" s="92"/>
      <c r="OOG7" s="24"/>
      <c r="OOH7" s="92"/>
      <c r="OOI7" s="92"/>
      <c r="OOJ7" s="92"/>
      <c r="OOK7" s="24"/>
      <c r="OOL7" s="92"/>
      <c r="OOM7" s="92"/>
      <c r="OON7" s="92"/>
      <c r="OOO7" s="24"/>
      <c r="OOP7" s="92"/>
      <c r="OOQ7" s="92"/>
      <c r="OOR7" s="92"/>
      <c r="OOS7" s="24"/>
      <c r="OOT7" s="92"/>
      <c r="OOU7" s="92"/>
      <c r="OOV7" s="92"/>
      <c r="OOW7" s="24"/>
      <c r="OOX7" s="92"/>
      <c r="OOY7" s="92"/>
      <c r="OOZ7" s="92"/>
      <c r="OPA7" s="24"/>
      <c r="OPB7" s="92"/>
      <c r="OPC7" s="92"/>
      <c r="OPD7" s="92"/>
      <c r="OPE7" s="24"/>
      <c r="OPF7" s="92"/>
      <c r="OPG7" s="92"/>
      <c r="OPH7" s="92"/>
      <c r="OPI7" s="24"/>
      <c r="OPJ7" s="92"/>
      <c r="OPK7" s="92"/>
      <c r="OPL7" s="92"/>
      <c r="OPM7" s="24"/>
      <c r="OPN7" s="92"/>
      <c r="OPO7" s="92"/>
      <c r="OPP7" s="92"/>
      <c r="OPQ7" s="24"/>
      <c r="OPR7" s="92"/>
      <c r="OPS7" s="92"/>
      <c r="OPT7" s="92"/>
      <c r="OPU7" s="24"/>
      <c r="OPV7" s="92"/>
      <c r="OPW7" s="92"/>
      <c r="OPX7" s="92"/>
      <c r="OPY7" s="24"/>
      <c r="OPZ7" s="92"/>
      <c r="OQA7" s="92"/>
      <c r="OQB7" s="92"/>
      <c r="OQC7" s="24"/>
      <c r="OQD7" s="92"/>
      <c r="OQE7" s="92"/>
      <c r="OQF7" s="92"/>
      <c r="OQG7" s="24"/>
      <c r="OQH7" s="92"/>
      <c r="OQI7" s="92"/>
      <c r="OQJ7" s="92"/>
      <c r="OQK7" s="24"/>
      <c r="OQL7" s="92"/>
      <c r="OQM7" s="92"/>
      <c r="OQN7" s="92"/>
      <c r="OQO7" s="24"/>
      <c r="OQP7" s="92"/>
      <c r="OQQ7" s="92"/>
      <c r="OQR7" s="92"/>
      <c r="OQS7" s="24"/>
      <c r="OQT7" s="92"/>
      <c r="OQU7" s="92"/>
      <c r="OQV7" s="92"/>
      <c r="OQW7" s="24"/>
      <c r="OQX7" s="92"/>
      <c r="OQY7" s="92"/>
      <c r="OQZ7" s="92"/>
      <c r="ORA7" s="24"/>
      <c r="ORB7" s="92"/>
      <c r="ORC7" s="92"/>
      <c r="ORD7" s="92"/>
      <c r="ORE7" s="24"/>
      <c r="ORF7" s="92"/>
      <c r="ORG7" s="92"/>
      <c r="ORH7" s="92"/>
      <c r="ORI7" s="24"/>
      <c r="ORJ7" s="92"/>
      <c r="ORK7" s="92"/>
      <c r="ORL7" s="92"/>
      <c r="ORM7" s="24"/>
      <c r="ORN7" s="92"/>
      <c r="ORO7" s="92"/>
      <c r="ORP7" s="92"/>
      <c r="ORQ7" s="24"/>
      <c r="ORR7" s="92"/>
      <c r="ORS7" s="92"/>
      <c r="ORT7" s="92"/>
      <c r="ORU7" s="24"/>
      <c r="ORV7" s="92"/>
      <c r="ORW7" s="92"/>
      <c r="ORX7" s="92"/>
      <c r="ORY7" s="24"/>
      <c r="ORZ7" s="92"/>
      <c r="OSA7" s="92"/>
      <c r="OSB7" s="92"/>
      <c r="OSC7" s="24"/>
      <c r="OSD7" s="92"/>
      <c r="OSE7" s="92"/>
      <c r="OSF7" s="92"/>
      <c r="OSG7" s="24"/>
      <c r="OSH7" s="92"/>
      <c r="OSI7" s="92"/>
      <c r="OSJ7" s="92"/>
      <c r="OSK7" s="24"/>
      <c r="OSL7" s="92"/>
      <c r="OSM7" s="92"/>
      <c r="OSN7" s="92"/>
      <c r="OSO7" s="24"/>
      <c r="OSP7" s="92"/>
      <c r="OSQ7" s="92"/>
      <c r="OSR7" s="92"/>
      <c r="OSS7" s="24"/>
      <c r="OST7" s="92"/>
      <c r="OSU7" s="92"/>
      <c r="OSV7" s="92"/>
      <c r="OSW7" s="24"/>
      <c r="OSX7" s="92"/>
      <c r="OSY7" s="92"/>
      <c r="OSZ7" s="92"/>
      <c r="OTA7" s="24"/>
      <c r="OTB7" s="92"/>
      <c r="OTC7" s="92"/>
      <c r="OTD7" s="92"/>
      <c r="OTE7" s="24"/>
      <c r="OTF7" s="92"/>
      <c r="OTG7" s="92"/>
      <c r="OTH7" s="92"/>
      <c r="OTI7" s="24"/>
      <c r="OTJ7" s="92"/>
      <c r="OTK7" s="92"/>
      <c r="OTL7" s="92"/>
      <c r="OTM7" s="24"/>
      <c r="OTN7" s="92"/>
      <c r="OTO7" s="92"/>
      <c r="OTP7" s="92"/>
      <c r="OTQ7" s="24"/>
      <c r="OTR7" s="92"/>
      <c r="OTS7" s="92"/>
      <c r="OTT7" s="92"/>
      <c r="OTU7" s="24"/>
      <c r="OTV7" s="92"/>
      <c r="OTW7" s="92"/>
      <c r="OTX7" s="92"/>
      <c r="OTY7" s="24"/>
      <c r="OTZ7" s="92"/>
      <c r="OUA7" s="92"/>
      <c r="OUB7" s="92"/>
      <c r="OUC7" s="24"/>
      <c r="OUD7" s="92"/>
      <c r="OUE7" s="92"/>
      <c r="OUF7" s="92"/>
      <c r="OUG7" s="24"/>
      <c r="OUH7" s="92"/>
      <c r="OUI7" s="92"/>
      <c r="OUJ7" s="92"/>
      <c r="OUK7" s="24"/>
      <c r="OUL7" s="92"/>
      <c r="OUM7" s="92"/>
      <c r="OUN7" s="92"/>
      <c r="OUO7" s="24"/>
      <c r="OUP7" s="92"/>
      <c r="OUQ7" s="92"/>
      <c r="OUR7" s="92"/>
      <c r="OUS7" s="24"/>
      <c r="OUT7" s="92"/>
      <c r="OUU7" s="92"/>
      <c r="OUV7" s="92"/>
      <c r="OUW7" s="24"/>
      <c r="OUX7" s="92"/>
      <c r="OUY7" s="92"/>
      <c r="OUZ7" s="92"/>
      <c r="OVA7" s="24"/>
      <c r="OVB7" s="92"/>
      <c r="OVC7" s="92"/>
      <c r="OVD7" s="92"/>
      <c r="OVE7" s="24"/>
      <c r="OVF7" s="92"/>
      <c r="OVG7" s="92"/>
      <c r="OVH7" s="92"/>
      <c r="OVI7" s="24"/>
      <c r="OVJ7" s="92"/>
      <c r="OVK7" s="92"/>
      <c r="OVL7" s="92"/>
      <c r="OVM7" s="24"/>
      <c r="OVN7" s="92"/>
      <c r="OVO7" s="92"/>
      <c r="OVP7" s="92"/>
      <c r="OVQ7" s="24"/>
      <c r="OVR7" s="92"/>
      <c r="OVS7" s="92"/>
      <c r="OVT7" s="92"/>
      <c r="OVU7" s="24"/>
      <c r="OVV7" s="92"/>
      <c r="OVW7" s="92"/>
      <c r="OVX7" s="92"/>
      <c r="OVY7" s="24"/>
      <c r="OVZ7" s="92"/>
      <c r="OWA7" s="92"/>
      <c r="OWB7" s="92"/>
      <c r="OWC7" s="24"/>
      <c r="OWD7" s="92"/>
      <c r="OWE7" s="92"/>
      <c r="OWF7" s="92"/>
      <c r="OWG7" s="24"/>
      <c r="OWH7" s="92"/>
      <c r="OWI7" s="92"/>
      <c r="OWJ7" s="92"/>
      <c r="OWK7" s="24"/>
      <c r="OWL7" s="92"/>
      <c r="OWM7" s="92"/>
      <c r="OWN7" s="92"/>
      <c r="OWO7" s="24"/>
      <c r="OWP7" s="92"/>
      <c r="OWQ7" s="92"/>
      <c r="OWR7" s="92"/>
      <c r="OWS7" s="24"/>
      <c r="OWT7" s="92"/>
      <c r="OWU7" s="92"/>
      <c r="OWV7" s="92"/>
      <c r="OWW7" s="24"/>
      <c r="OWX7" s="92"/>
      <c r="OWY7" s="92"/>
      <c r="OWZ7" s="92"/>
      <c r="OXA7" s="24"/>
      <c r="OXB7" s="92"/>
      <c r="OXC7" s="92"/>
      <c r="OXD7" s="92"/>
      <c r="OXE7" s="24"/>
      <c r="OXF7" s="92"/>
      <c r="OXG7" s="92"/>
      <c r="OXH7" s="92"/>
      <c r="OXI7" s="24"/>
      <c r="OXJ7" s="92"/>
      <c r="OXK7" s="92"/>
      <c r="OXL7" s="92"/>
      <c r="OXM7" s="24"/>
      <c r="OXN7" s="92"/>
      <c r="OXO7" s="92"/>
      <c r="OXP7" s="92"/>
      <c r="OXQ7" s="24"/>
      <c r="OXR7" s="92"/>
      <c r="OXS7" s="92"/>
      <c r="OXT7" s="92"/>
      <c r="OXU7" s="24"/>
      <c r="OXV7" s="92"/>
      <c r="OXW7" s="92"/>
      <c r="OXX7" s="92"/>
      <c r="OXY7" s="24"/>
      <c r="OXZ7" s="92"/>
      <c r="OYA7" s="92"/>
      <c r="OYB7" s="92"/>
      <c r="OYC7" s="24"/>
      <c r="OYD7" s="92"/>
      <c r="OYE7" s="92"/>
      <c r="OYF7" s="92"/>
      <c r="OYG7" s="24"/>
      <c r="OYH7" s="92"/>
      <c r="OYI7" s="92"/>
      <c r="OYJ7" s="92"/>
      <c r="OYK7" s="24"/>
      <c r="OYL7" s="92"/>
      <c r="OYM7" s="92"/>
      <c r="OYN7" s="92"/>
      <c r="OYO7" s="24"/>
      <c r="OYP7" s="92"/>
      <c r="OYQ7" s="92"/>
      <c r="OYR7" s="92"/>
      <c r="OYS7" s="24"/>
      <c r="OYT7" s="92"/>
      <c r="OYU7" s="92"/>
      <c r="OYV7" s="92"/>
      <c r="OYW7" s="24"/>
      <c r="OYX7" s="92"/>
      <c r="OYY7" s="92"/>
      <c r="OYZ7" s="92"/>
      <c r="OZA7" s="24"/>
      <c r="OZB7" s="92"/>
      <c r="OZC7" s="92"/>
      <c r="OZD7" s="92"/>
      <c r="OZE7" s="24"/>
      <c r="OZF7" s="92"/>
      <c r="OZG7" s="92"/>
      <c r="OZH7" s="92"/>
      <c r="OZI7" s="24"/>
      <c r="OZJ7" s="92"/>
      <c r="OZK7" s="92"/>
      <c r="OZL7" s="92"/>
      <c r="OZM7" s="24"/>
      <c r="OZN7" s="92"/>
      <c r="OZO7" s="92"/>
      <c r="OZP7" s="92"/>
      <c r="OZQ7" s="24"/>
      <c r="OZR7" s="92"/>
      <c r="OZS7" s="92"/>
      <c r="OZT7" s="92"/>
      <c r="OZU7" s="24"/>
      <c r="OZV7" s="92"/>
      <c r="OZW7" s="92"/>
      <c r="OZX7" s="92"/>
      <c r="OZY7" s="24"/>
      <c r="OZZ7" s="92"/>
      <c r="PAA7" s="92"/>
      <c r="PAB7" s="92"/>
      <c r="PAC7" s="24"/>
      <c r="PAD7" s="92"/>
      <c r="PAE7" s="92"/>
      <c r="PAF7" s="92"/>
      <c r="PAG7" s="24"/>
      <c r="PAH7" s="92"/>
      <c r="PAI7" s="92"/>
      <c r="PAJ7" s="92"/>
      <c r="PAK7" s="24"/>
      <c r="PAL7" s="92"/>
      <c r="PAM7" s="92"/>
      <c r="PAN7" s="92"/>
      <c r="PAO7" s="24"/>
      <c r="PAP7" s="92"/>
      <c r="PAQ7" s="92"/>
      <c r="PAR7" s="92"/>
      <c r="PAS7" s="24"/>
      <c r="PAT7" s="92"/>
      <c r="PAU7" s="92"/>
      <c r="PAV7" s="92"/>
      <c r="PAW7" s="24"/>
      <c r="PAX7" s="92"/>
      <c r="PAY7" s="92"/>
      <c r="PAZ7" s="92"/>
      <c r="PBA7" s="24"/>
      <c r="PBB7" s="92"/>
      <c r="PBC7" s="92"/>
      <c r="PBD7" s="92"/>
      <c r="PBE7" s="24"/>
      <c r="PBF7" s="92"/>
      <c r="PBG7" s="92"/>
      <c r="PBH7" s="92"/>
      <c r="PBI7" s="24"/>
      <c r="PBJ7" s="92"/>
      <c r="PBK7" s="92"/>
      <c r="PBL7" s="92"/>
      <c r="PBM7" s="24"/>
      <c r="PBN7" s="92"/>
      <c r="PBO7" s="92"/>
      <c r="PBP7" s="92"/>
      <c r="PBQ7" s="24"/>
      <c r="PBR7" s="92"/>
      <c r="PBS7" s="92"/>
      <c r="PBT7" s="92"/>
      <c r="PBU7" s="24"/>
      <c r="PBV7" s="92"/>
      <c r="PBW7" s="92"/>
      <c r="PBX7" s="92"/>
      <c r="PBY7" s="24"/>
      <c r="PBZ7" s="92"/>
      <c r="PCA7" s="92"/>
      <c r="PCB7" s="92"/>
      <c r="PCC7" s="24"/>
      <c r="PCD7" s="92"/>
      <c r="PCE7" s="92"/>
      <c r="PCF7" s="92"/>
      <c r="PCG7" s="24"/>
      <c r="PCH7" s="92"/>
      <c r="PCI7" s="92"/>
      <c r="PCJ7" s="92"/>
      <c r="PCK7" s="24"/>
      <c r="PCL7" s="92"/>
      <c r="PCM7" s="92"/>
      <c r="PCN7" s="92"/>
      <c r="PCO7" s="24"/>
      <c r="PCP7" s="92"/>
      <c r="PCQ7" s="92"/>
      <c r="PCR7" s="92"/>
      <c r="PCS7" s="24"/>
      <c r="PCT7" s="92"/>
      <c r="PCU7" s="92"/>
      <c r="PCV7" s="92"/>
      <c r="PCW7" s="24"/>
      <c r="PCX7" s="92"/>
      <c r="PCY7" s="92"/>
      <c r="PCZ7" s="92"/>
      <c r="PDA7" s="24"/>
      <c r="PDB7" s="92"/>
      <c r="PDC7" s="92"/>
      <c r="PDD7" s="92"/>
      <c r="PDE7" s="24"/>
      <c r="PDF7" s="92"/>
      <c r="PDG7" s="92"/>
      <c r="PDH7" s="92"/>
      <c r="PDI7" s="24"/>
      <c r="PDJ7" s="92"/>
      <c r="PDK7" s="92"/>
      <c r="PDL7" s="92"/>
      <c r="PDM7" s="24"/>
      <c r="PDN7" s="92"/>
      <c r="PDO7" s="92"/>
      <c r="PDP7" s="92"/>
      <c r="PDQ7" s="24"/>
      <c r="PDR7" s="92"/>
      <c r="PDS7" s="92"/>
      <c r="PDT7" s="92"/>
      <c r="PDU7" s="24"/>
      <c r="PDV7" s="92"/>
      <c r="PDW7" s="92"/>
      <c r="PDX7" s="92"/>
      <c r="PDY7" s="24"/>
      <c r="PDZ7" s="92"/>
      <c r="PEA7" s="92"/>
      <c r="PEB7" s="92"/>
      <c r="PEC7" s="24"/>
      <c r="PED7" s="92"/>
      <c r="PEE7" s="92"/>
      <c r="PEF7" s="92"/>
      <c r="PEG7" s="24"/>
      <c r="PEH7" s="92"/>
      <c r="PEI7" s="92"/>
      <c r="PEJ7" s="92"/>
      <c r="PEK7" s="24"/>
      <c r="PEL7" s="92"/>
      <c r="PEM7" s="92"/>
      <c r="PEN7" s="92"/>
      <c r="PEO7" s="24"/>
      <c r="PEP7" s="92"/>
      <c r="PEQ7" s="92"/>
      <c r="PER7" s="92"/>
      <c r="PES7" s="24"/>
      <c r="PET7" s="92"/>
      <c r="PEU7" s="92"/>
      <c r="PEV7" s="92"/>
      <c r="PEW7" s="24"/>
      <c r="PEX7" s="92"/>
      <c r="PEY7" s="92"/>
      <c r="PEZ7" s="92"/>
      <c r="PFA7" s="24"/>
      <c r="PFB7" s="92"/>
      <c r="PFC7" s="92"/>
      <c r="PFD7" s="92"/>
      <c r="PFE7" s="24"/>
      <c r="PFF7" s="92"/>
      <c r="PFG7" s="92"/>
      <c r="PFH7" s="92"/>
      <c r="PFI7" s="24"/>
      <c r="PFJ7" s="92"/>
      <c r="PFK7" s="92"/>
      <c r="PFL7" s="92"/>
      <c r="PFM7" s="24"/>
      <c r="PFN7" s="92"/>
      <c r="PFO7" s="92"/>
      <c r="PFP7" s="92"/>
      <c r="PFQ7" s="24"/>
      <c r="PFR7" s="92"/>
      <c r="PFS7" s="92"/>
      <c r="PFT7" s="92"/>
      <c r="PFU7" s="24"/>
      <c r="PFV7" s="92"/>
      <c r="PFW7" s="92"/>
      <c r="PFX7" s="92"/>
      <c r="PFY7" s="24"/>
      <c r="PFZ7" s="92"/>
      <c r="PGA7" s="92"/>
      <c r="PGB7" s="92"/>
      <c r="PGC7" s="24"/>
      <c r="PGD7" s="92"/>
      <c r="PGE7" s="92"/>
      <c r="PGF7" s="92"/>
      <c r="PGG7" s="24"/>
      <c r="PGH7" s="92"/>
      <c r="PGI7" s="92"/>
      <c r="PGJ7" s="92"/>
      <c r="PGK7" s="24"/>
      <c r="PGL7" s="92"/>
      <c r="PGM7" s="92"/>
      <c r="PGN7" s="92"/>
      <c r="PGO7" s="24"/>
      <c r="PGP7" s="92"/>
      <c r="PGQ7" s="92"/>
      <c r="PGR7" s="92"/>
      <c r="PGS7" s="24"/>
      <c r="PGT7" s="92"/>
      <c r="PGU7" s="92"/>
      <c r="PGV7" s="92"/>
      <c r="PGW7" s="24"/>
      <c r="PGX7" s="92"/>
      <c r="PGY7" s="92"/>
      <c r="PGZ7" s="92"/>
      <c r="PHA7" s="24"/>
      <c r="PHB7" s="92"/>
      <c r="PHC7" s="92"/>
      <c r="PHD7" s="92"/>
      <c r="PHE7" s="24"/>
      <c r="PHF7" s="92"/>
      <c r="PHG7" s="92"/>
      <c r="PHH7" s="92"/>
      <c r="PHI7" s="24"/>
      <c r="PHJ7" s="92"/>
      <c r="PHK7" s="92"/>
      <c r="PHL7" s="92"/>
      <c r="PHM7" s="24"/>
      <c r="PHN7" s="92"/>
      <c r="PHO7" s="92"/>
      <c r="PHP7" s="92"/>
      <c r="PHQ7" s="24"/>
      <c r="PHR7" s="92"/>
      <c r="PHS7" s="92"/>
      <c r="PHT7" s="92"/>
      <c r="PHU7" s="24"/>
      <c r="PHV7" s="92"/>
      <c r="PHW7" s="92"/>
      <c r="PHX7" s="92"/>
      <c r="PHY7" s="24"/>
      <c r="PHZ7" s="92"/>
      <c r="PIA7" s="92"/>
      <c r="PIB7" s="92"/>
      <c r="PIC7" s="24"/>
      <c r="PID7" s="92"/>
      <c r="PIE7" s="92"/>
      <c r="PIF7" s="92"/>
      <c r="PIG7" s="24"/>
      <c r="PIH7" s="92"/>
      <c r="PII7" s="92"/>
      <c r="PIJ7" s="92"/>
      <c r="PIK7" s="24"/>
      <c r="PIL7" s="92"/>
      <c r="PIM7" s="92"/>
      <c r="PIN7" s="92"/>
      <c r="PIO7" s="24"/>
      <c r="PIP7" s="92"/>
      <c r="PIQ7" s="92"/>
      <c r="PIR7" s="92"/>
      <c r="PIS7" s="24"/>
      <c r="PIT7" s="92"/>
      <c r="PIU7" s="92"/>
      <c r="PIV7" s="92"/>
      <c r="PIW7" s="24"/>
      <c r="PIX7" s="92"/>
      <c r="PIY7" s="92"/>
      <c r="PIZ7" s="92"/>
      <c r="PJA7" s="24"/>
      <c r="PJB7" s="92"/>
      <c r="PJC7" s="92"/>
      <c r="PJD7" s="92"/>
      <c r="PJE7" s="24"/>
      <c r="PJF7" s="92"/>
      <c r="PJG7" s="92"/>
      <c r="PJH7" s="92"/>
      <c r="PJI7" s="24"/>
      <c r="PJJ7" s="92"/>
      <c r="PJK7" s="92"/>
      <c r="PJL7" s="92"/>
      <c r="PJM7" s="24"/>
      <c r="PJN7" s="92"/>
      <c r="PJO7" s="92"/>
      <c r="PJP7" s="92"/>
      <c r="PJQ7" s="24"/>
      <c r="PJR7" s="92"/>
      <c r="PJS7" s="92"/>
      <c r="PJT7" s="92"/>
      <c r="PJU7" s="24"/>
      <c r="PJV7" s="92"/>
      <c r="PJW7" s="92"/>
      <c r="PJX7" s="92"/>
      <c r="PJY7" s="24"/>
      <c r="PJZ7" s="92"/>
      <c r="PKA7" s="92"/>
      <c r="PKB7" s="92"/>
      <c r="PKC7" s="24"/>
      <c r="PKD7" s="92"/>
      <c r="PKE7" s="92"/>
      <c r="PKF7" s="92"/>
      <c r="PKG7" s="24"/>
      <c r="PKH7" s="92"/>
      <c r="PKI7" s="92"/>
      <c r="PKJ7" s="92"/>
      <c r="PKK7" s="24"/>
      <c r="PKL7" s="92"/>
      <c r="PKM7" s="92"/>
      <c r="PKN7" s="92"/>
      <c r="PKO7" s="24"/>
      <c r="PKP7" s="92"/>
      <c r="PKQ7" s="92"/>
      <c r="PKR7" s="92"/>
      <c r="PKS7" s="24"/>
      <c r="PKT7" s="92"/>
      <c r="PKU7" s="92"/>
      <c r="PKV7" s="92"/>
      <c r="PKW7" s="24"/>
      <c r="PKX7" s="92"/>
      <c r="PKY7" s="92"/>
      <c r="PKZ7" s="92"/>
      <c r="PLA7" s="24"/>
      <c r="PLB7" s="92"/>
      <c r="PLC7" s="92"/>
      <c r="PLD7" s="92"/>
      <c r="PLE7" s="24"/>
      <c r="PLF7" s="92"/>
      <c r="PLG7" s="92"/>
      <c r="PLH7" s="92"/>
      <c r="PLI7" s="24"/>
      <c r="PLJ7" s="92"/>
      <c r="PLK7" s="92"/>
      <c r="PLL7" s="92"/>
      <c r="PLM7" s="24"/>
      <c r="PLN7" s="92"/>
      <c r="PLO7" s="92"/>
      <c r="PLP7" s="92"/>
      <c r="PLQ7" s="24"/>
      <c r="PLR7" s="92"/>
      <c r="PLS7" s="92"/>
      <c r="PLT7" s="92"/>
      <c r="PLU7" s="24"/>
      <c r="PLV7" s="92"/>
      <c r="PLW7" s="92"/>
      <c r="PLX7" s="92"/>
      <c r="PLY7" s="24"/>
      <c r="PLZ7" s="92"/>
      <c r="PMA7" s="92"/>
      <c r="PMB7" s="92"/>
      <c r="PMC7" s="24"/>
      <c r="PMD7" s="92"/>
      <c r="PME7" s="92"/>
      <c r="PMF7" s="92"/>
      <c r="PMG7" s="24"/>
      <c r="PMH7" s="92"/>
      <c r="PMI7" s="92"/>
      <c r="PMJ7" s="92"/>
      <c r="PMK7" s="24"/>
      <c r="PML7" s="92"/>
      <c r="PMM7" s="92"/>
      <c r="PMN7" s="92"/>
      <c r="PMO7" s="24"/>
      <c r="PMP7" s="92"/>
      <c r="PMQ7" s="92"/>
      <c r="PMR7" s="92"/>
      <c r="PMS7" s="24"/>
      <c r="PMT7" s="92"/>
      <c r="PMU7" s="92"/>
      <c r="PMV7" s="92"/>
      <c r="PMW7" s="24"/>
      <c r="PMX7" s="92"/>
      <c r="PMY7" s="92"/>
      <c r="PMZ7" s="92"/>
      <c r="PNA7" s="24"/>
      <c r="PNB7" s="92"/>
      <c r="PNC7" s="92"/>
      <c r="PND7" s="92"/>
      <c r="PNE7" s="24"/>
      <c r="PNF7" s="92"/>
      <c r="PNG7" s="92"/>
      <c r="PNH7" s="92"/>
      <c r="PNI7" s="24"/>
      <c r="PNJ7" s="92"/>
      <c r="PNK7" s="92"/>
      <c r="PNL7" s="92"/>
      <c r="PNM7" s="24"/>
      <c r="PNN7" s="92"/>
      <c r="PNO7" s="92"/>
      <c r="PNP7" s="92"/>
      <c r="PNQ7" s="24"/>
      <c r="PNR7" s="92"/>
      <c r="PNS7" s="92"/>
      <c r="PNT7" s="92"/>
      <c r="PNU7" s="24"/>
      <c r="PNV7" s="92"/>
      <c r="PNW7" s="92"/>
      <c r="PNX7" s="92"/>
      <c r="PNY7" s="24"/>
      <c r="PNZ7" s="92"/>
      <c r="POA7" s="92"/>
      <c r="POB7" s="92"/>
      <c r="POC7" s="24"/>
      <c r="POD7" s="92"/>
      <c r="POE7" s="92"/>
      <c r="POF7" s="92"/>
      <c r="POG7" s="24"/>
      <c r="POH7" s="92"/>
      <c r="POI7" s="92"/>
      <c r="POJ7" s="92"/>
      <c r="POK7" s="24"/>
      <c r="POL7" s="92"/>
      <c r="POM7" s="92"/>
      <c r="PON7" s="92"/>
      <c r="POO7" s="24"/>
      <c r="POP7" s="92"/>
      <c r="POQ7" s="92"/>
      <c r="POR7" s="92"/>
      <c r="POS7" s="24"/>
      <c r="POT7" s="92"/>
      <c r="POU7" s="92"/>
      <c r="POV7" s="92"/>
      <c r="POW7" s="24"/>
      <c r="POX7" s="92"/>
      <c r="POY7" s="92"/>
      <c r="POZ7" s="92"/>
      <c r="PPA7" s="24"/>
      <c r="PPB7" s="92"/>
      <c r="PPC7" s="92"/>
      <c r="PPD7" s="92"/>
      <c r="PPE7" s="24"/>
      <c r="PPF7" s="92"/>
      <c r="PPG7" s="92"/>
      <c r="PPH7" s="92"/>
      <c r="PPI7" s="24"/>
      <c r="PPJ7" s="92"/>
      <c r="PPK7" s="92"/>
      <c r="PPL7" s="92"/>
      <c r="PPM7" s="24"/>
      <c r="PPN7" s="92"/>
      <c r="PPO7" s="92"/>
      <c r="PPP7" s="92"/>
      <c r="PPQ7" s="24"/>
      <c r="PPR7" s="92"/>
      <c r="PPS7" s="92"/>
      <c r="PPT7" s="92"/>
      <c r="PPU7" s="24"/>
      <c r="PPV7" s="92"/>
      <c r="PPW7" s="92"/>
      <c r="PPX7" s="92"/>
      <c r="PPY7" s="24"/>
      <c r="PPZ7" s="92"/>
      <c r="PQA7" s="92"/>
      <c r="PQB7" s="92"/>
      <c r="PQC7" s="24"/>
      <c r="PQD7" s="92"/>
      <c r="PQE7" s="92"/>
      <c r="PQF7" s="92"/>
      <c r="PQG7" s="24"/>
      <c r="PQH7" s="92"/>
      <c r="PQI7" s="92"/>
      <c r="PQJ7" s="92"/>
      <c r="PQK7" s="24"/>
      <c r="PQL7" s="92"/>
      <c r="PQM7" s="92"/>
      <c r="PQN7" s="92"/>
      <c r="PQO7" s="24"/>
      <c r="PQP7" s="92"/>
      <c r="PQQ7" s="92"/>
      <c r="PQR7" s="92"/>
      <c r="PQS7" s="24"/>
      <c r="PQT7" s="92"/>
      <c r="PQU7" s="92"/>
      <c r="PQV7" s="92"/>
      <c r="PQW7" s="24"/>
      <c r="PQX7" s="92"/>
      <c r="PQY7" s="92"/>
      <c r="PQZ7" s="92"/>
      <c r="PRA7" s="24"/>
      <c r="PRB7" s="92"/>
      <c r="PRC7" s="92"/>
      <c r="PRD7" s="92"/>
      <c r="PRE7" s="24"/>
      <c r="PRF7" s="92"/>
      <c r="PRG7" s="92"/>
      <c r="PRH7" s="92"/>
      <c r="PRI7" s="24"/>
      <c r="PRJ7" s="92"/>
      <c r="PRK7" s="92"/>
      <c r="PRL7" s="92"/>
      <c r="PRM7" s="24"/>
      <c r="PRN7" s="92"/>
      <c r="PRO7" s="92"/>
      <c r="PRP7" s="92"/>
      <c r="PRQ7" s="24"/>
      <c r="PRR7" s="92"/>
      <c r="PRS7" s="92"/>
      <c r="PRT7" s="92"/>
      <c r="PRU7" s="24"/>
      <c r="PRV7" s="92"/>
      <c r="PRW7" s="92"/>
      <c r="PRX7" s="92"/>
      <c r="PRY7" s="24"/>
      <c r="PRZ7" s="92"/>
      <c r="PSA7" s="92"/>
      <c r="PSB7" s="92"/>
      <c r="PSC7" s="24"/>
      <c r="PSD7" s="92"/>
      <c r="PSE7" s="92"/>
      <c r="PSF7" s="92"/>
      <c r="PSG7" s="24"/>
      <c r="PSH7" s="92"/>
      <c r="PSI7" s="92"/>
      <c r="PSJ7" s="92"/>
      <c r="PSK7" s="24"/>
      <c r="PSL7" s="92"/>
      <c r="PSM7" s="92"/>
      <c r="PSN7" s="92"/>
      <c r="PSO7" s="24"/>
      <c r="PSP7" s="92"/>
      <c r="PSQ7" s="92"/>
      <c r="PSR7" s="92"/>
      <c r="PSS7" s="24"/>
      <c r="PST7" s="92"/>
      <c r="PSU7" s="92"/>
      <c r="PSV7" s="92"/>
      <c r="PSW7" s="24"/>
      <c r="PSX7" s="92"/>
      <c r="PSY7" s="92"/>
      <c r="PSZ7" s="92"/>
      <c r="PTA7" s="24"/>
      <c r="PTB7" s="92"/>
      <c r="PTC7" s="92"/>
      <c r="PTD7" s="92"/>
      <c r="PTE7" s="24"/>
      <c r="PTF7" s="92"/>
      <c r="PTG7" s="92"/>
      <c r="PTH7" s="92"/>
      <c r="PTI7" s="24"/>
      <c r="PTJ7" s="92"/>
      <c r="PTK7" s="92"/>
      <c r="PTL7" s="92"/>
      <c r="PTM7" s="24"/>
      <c r="PTN7" s="92"/>
      <c r="PTO7" s="92"/>
      <c r="PTP7" s="92"/>
      <c r="PTQ7" s="24"/>
      <c r="PTR7" s="92"/>
      <c r="PTS7" s="92"/>
      <c r="PTT7" s="92"/>
      <c r="PTU7" s="24"/>
      <c r="PTV7" s="92"/>
      <c r="PTW7" s="92"/>
      <c r="PTX7" s="92"/>
      <c r="PTY7" s="24"/>
      <c r="PTZ7" s="92"/>
      <c r="PUA7" s="92"/>
      <c r="PUB7" s="92"/>
      <c r="PUC7" s="24"/>
      <c r="PUD7" s="92"/>
      <c r="PUE7" s="92"/>
      <c r="PUF7" s="92"/>
      <c r="PUG7" s="24"/>
      <c r="PUH7" s="92"/>
      <c r="PUI7" s="92"/>
      <c r="PUJ7" s="92"/>
      <c r="PUK7" s="24"/>
      <c r="PUL7" s="92"/>
      <c r="PUM7" s="92"/>
      <c r="PUN7" s="92"/>
      <c r="PUO7" s="24"/>
      <c r="PUP7" s="92"/>
      <c r="PUQ7" s="92"/>
      <c r="PUR7" s="92"/>
      <c r="PUS7" s="24"/>
      <c r="PUT7" s="92"/>
      <c r="PUU7" s="92"/>
      <c r="PUV7" s="92"/>
      <c r="PUW7" s="24"/>
      <c r="PUX7" s="92"/>
      <c r="PUY7" s="92"/>
      <c r="PUZ7" s="92"/>
      <c r="PVA7" s="24"/>
      <c r="PVB7" s="92"/>
      <c r="PVC7" s="92"/>
      <c r="PVD7" s="92"/>
      <c r="PVE7" s="24"/>
      <c r="PVF7" s="92"/>
      <c r="PVG7" s="92"/>
      <c r="PVH7" s="92"/>
      <c r="PVI7" s="24"/>
      <c r="PVJ7" s="92"/>
      <c r="PVK7" s="92"/>
      <c r="PVL7" s="92"/>
      <c r="PVM7" s="24"/>
      <c r="PVN7" s="92"/>
      <c r="PVO7" s="92"/>
      <c r="PVP7" s="92"/>
      <c r="PVQ7" s="24"/>
      <c r="PVR7" s="92"/>
      <c r="PVS7" s="92"/>
      <c r="PVT7" s="92"/>
      <c r="PVU7" s="24"/>
      <c r="PVV7" s="92"/>
      <c r="PVW7" s="92"/>
      <c r="PVX7" s="92"/>
      <c r="PVY7" s="24"/>
      <c r="PVZ7" s="92"/>
      <c r="PWA7" s="92"/>
      <c r="PWB7" s="92"/>
      <c r="PWC7" s="24"/>
      <c r="PWD7" s="92"/>
      <c r="PWE7" s="92"/>
      <c r="PWF7" s="92"/>
      <c r="PWG7" s="24"/>
      <c r="PWH7" s="92"/>
      <c r="PWI7" s="92"/>
      <c r="PWJ7" s="92"/>
      <c r="PWK7" s="24"/>
      <c r="PWL7" s="92"/>
      <c r="PWM7" s="92"/>
      <c r="PWN7" s="92"/>
      <c r="PWO7" s="24"/>
      <c r="PWP7" s="92"/>
      <c r="PWQ7" s="92"/>
      <c r="PWR7" s="92"/>
      <c r="PWS7" s="24"/>
      <c r="PWT7" s="92"/>
      <c r="PWU7" s="92"/>
      <c r="PWV7" s="92"/>
      <c r="PWW7" s="24"/>
      <c r="PWX7" s="92"/>
      <c r="PWY7" s="92"/>
      <c r="PWZ7" s="92"/>
      <c r="PXA7" s="24"/>
      <c r="PXB7" s="92"/>
      <c r="PXC7" s="92"/>
      <c r="PXD7" s="92"/>
      <c r="PXE7" s="24"/>
      <c r="PXF7" s="92"/>
      <c r="PXG7" s="92"/>
      <c r="PXH7" s="92"/>
      <c r="PXI7" s="24"/>
      <c r="PXJ7" s="92"/>
      <c r="PXK7" s="92"/>
      <c r="PXL7" s="92"/>
      <c r="PXM7" s="24"/>
      <c r="PXN7" s="92"/>
      <c r="PXO7" s="92"/>
      <c r="PXP7" s="92"/>
      <c r="PXQ7" s="24"/>
      <c r="PXR7" s="92"/>
      <c r="PXS7" s="92"/>
      <c r="PXT7" s="92"/>
      <c r="PXU7" s="24"/>
      <c r="PXV7" s="92"/>
      <c r="PXW7" s="92"/>
      <c r="PXX7" s="92"/>
      <c r="PXY7" s="24"/>
      <c r="PXZ7" s="92"/>
      <c r="PYA7" s="92"/>
      <c r="PYB7" s="92"/>
      <c r="PYC7" s="24"/>
      <c r="PYD7" s="92"/>
      <c r="PYE7" s="92"/>
      <c r="PYF7" s="92"/>
      <c r="PYG7" s="24"/>
      <c r="PYH7" s="92"/>
      <c r="PYI7" s="92"/>
      <c r="PYJ7" s="92"/>
      <c r="PYK7" s="24"/>
      <c r="PYL7" s="92"/>
      <c r="PYM7" s="92"/>
      <c r="PYN7" s="92"/>
      <c r="PYO7" s="24"/>
      <c r="PYP7" s="92"/>
      <c r="PYQ7" s="92"/>
      <c r="PYR7" s="92"/>
      <c r="PYS7" s="24"/>
      <c r="PYT7" s="92"/>
      <c r="PYU7" s="92"/>
      <c r="PYV7" s="92"/>
      <c r="PYW7" s="24"/>
      <c r="PYX7" s="92"/>
      <c r="PYY7" s="92"/>
      <c r="PYZ7" s="92"/>
      <c r="PZA7" s="24"/>
      <c r="PZB7" s="92"/>
      <c r="PZC7" s="92"/>
      <c r="PZD7" s="92"/>
      <c r="PZE7" s="24"/>
      <c r="PZF7" s="92"/>
      <c r="PZG7" s="92"/>
      <c r="PZH7" s="92"/>
      <c r="PZI7" s="24"/>
      <c r="PZJ7" s="92"/>
      <c r="PZK7" s="92"/>
      <c r="PZL7" s="92"/>
      <c r="PZM7" s="24"/>
      <c r="PZN7" s="92"/>
      <c r="PZO7" s="92"/>
      <c r="PZP7" s="92"/>
      <c r="PZQ7" s="24"/>
      <c r="PZR7" s="92"/>
      <c r="PZS7" s="92"/>
      <c r="PZT7" s="92"/>
      <c r="PZU7" s="24"/>
      <c r="PZV7" s="92"/>
      <c r="PZW7" s="92"/>
      <c r="PZX7" s="92"/>
      <c r="PZY7" s="24"/>
      <c r="PZZ7" s="92"/>
      <c r="QAA7" s="92"/>
      <c r="QAB7" s="92"/>
      <c r="QAC7" s="24"/>
      <c r="QAD7" s="92"/>
      <c r="QAE7" s="92"/>
      <c r="QAF7" s="92"/>
      <c r="QAG7" s="24"/>
      <c r="QAH7" s="92"/>
      <c r="QAI7" s="92"/>
      <c r="QAJ7" s="92"/>
      <c r="QAK7" s="24"/>
      <c r="QAL7" s="92"/>
      <c r="QAM7" s="92"/>
      <c r="QAN7" s="92"/>
      <c r="QAO7" s="24"/>
      <c r="QAP7" s="92"/>
      <c r="QAQ7" s="92"/>
      <c r="QAR7" s="92"/>
      <c r="QAS7" s="24"/>
      <c r="QAT7" s="92"/>
      <c r="QAU7" s="92"/>
      <c r="QAV7" s="92"/>
      <c r="QAW7" s="24"/>
      <c r="QAX7" s="92"/>
      <c r="QAY7" s="92"/>
      <c r="QAZ7" s="92"/>
      <c r="QBA7" s="24"/>
      <c r="QBB7" s="92"/>
      <c r="QBC7" s="92"/>
      <c r="QBD7" s="92"/>
      <c r="QBE7" s="24"/>
      <c r="QBF7" s="92"/>
      <c r="QBG7" s="92"/>
      <c r="QBH7" s="92"/>
      <c r="QBI7" s="24"/>
      <c r="QBJ7" s="92"/>
      <c r="QBK7" s="92"/>
      <c r="QBL7" s="92"/>
      <c r="QBM7" s="24"/>
      <c r="QBN7" s="92"/>
      <c r="QBO7" s="92"/>
      <c r="QBP7" s="92"/>
      <c r="QBQ7" s="24"/>
      <c r="QBR7" s="92"/>
      <c r="QBS7" s="92"/>
      <c r="QBT7" s="92"/>
      <c r="QBU7" s="24"/>
      <c r="QBV7" s="92"/>
      <c r="QBW7" s="92"/>
      <c r="QBX7" s="92"/>
      <c r="QBY7" s="24"/>
      <c r="QBZ7" s="92"/>
      <c r="QCA7" s="92"/>
      <c r="QCB7" s="92"/>
      <c r="QCC7" s="24"/>
      <c r="QCD7" s="92"/>
      <c r="QCE7" s="92"/>
      <c r="QCF7" s="92"/>
      <c r="QCG7" s="24"/>
      <c r="QCH7" s="92"/>
      <c r="QCI7" s="92"/>
      <c r="QCJ7" s="92"/>
      <c r="QCK7" s="24"/>
      <c r="QCL7" s="92"/>
      <c r="QCM7" s="92"/>
      <c r="QCN7" s="92"/>
      <c r="QCO7" s="24"/>
      <c r="QCP7" s="92"/>
      <c r="QCQ7" s="92"/>
      <c r="QCR7" s="92"/>
      <c r="QCS7" s="24"/>
      <c r="QCT7" s="92"/>
      <c r="QCU7" s="92"/>
      <c r="QCV7" s="92"/>
      <c r="QCW7" s="24"/>
      <c r="QCX7" s="92"/>
      <c r="QCY7" s="92"/>
      <c r="QCZ7" s="92"/>
      <c r="QDA7" s="24"/>
      <c r="QDB7" s="92"/>
      <c r="QDC7" s="92"/>
      <c r="QDD7" s="92"/>
      <c r="QDE7" s="24"/>
      <c r="QDF7" s="92"/>
      <c r="QDG7" s="92"/>
      <c r="QDH7" s="92"/>
      <c r="QDI7" s="24"/>
      <c r="QDJ7" s="92"/>
      <c r="QDK7" s="92"/>
      <c r="QDL7" s="92"/>
      <c r="QDM7" s="24"/>
      <c r="QDN7" s="92"/>
      <c r="QDO7" s="92"/>
      <c r="QDP7" s="92"/>
      <c r="QDQ7" s="24"/>
      <c r="QDR7" s="92"/>
      <c r="QDS7" s="92"/>
      <c r="QDT7" s="92"/>
      <c r="QDU7" s="24"/>
      <c r="QDV7" s="92"/>
      <c r="QDW7" s="92"/>
      <c r="QDX7" s="92"/>
      <c r="QDY7" s="24"/>
      <c r="QDZ7" s="92"/>
      <c r="QEA7" s="92"/>
      <c r="QEB7" s="92"/>
      <c r="QEC7" s="24"/>
      <c r="QED7" s="92"/>
      <c r="QEE7" s="92"/>
      <c r="QEF7" s="92"/>
      <c r="QEG7" s="24"/>
      <c r="QEH7" s="92"/>
      <c r="QEI7" s="92"/>
      <c r="QEJ7" s="92"/>
      <c r="QEK7" s="24"/>
      <c r="QEL7" s="92"/>
      <c r="QEM7" s="92"/>
      <c r="QEN7" s="92"/>
      <c r="QEO7" s="24"/>
      <c r="QEP7" s="92"/>
      <c r="QEQ7" s="92"/>
      <c r="QER7" s="92"/>
      <c r="QES7" s="24"/>
      <c r="QET7" s="92"/>
      <c r="QEU7" s="92"/>
      <c r="QEV7" s="92"/>
      <c r="QEW7" s="24"/>
      <c r="QEX7" s="92"/>
      <c r="QEY7" s="92"/>
      <c r="QEZ7" s="92"/>
      <c r="QFA7" s="24"/>
      <c r="QFB7" s="92"/>
      <c r="QFC7" s="92"/>
      <c r="QFD7" s="92"/>
      <c r="QFE7" s="24"/>
      <c r="QFF7" s="92"/>
      <c r="QFG7" s="92"/>
      <c r="QFH7" s="92"/>
      <c r="QFI7" s="24"/>
      <c r="QFJ7" s="92"/>
      <c r="QFK7" s="92"/>
      <c r="QFL7" s="92"/>
      <c r="QFM7" s="24"/>
      <c r="QFN7" s="92"/>
      <c r="QFO7" s="92"/>
      <c r="QFP7" s="92"/>
      <c r="QFQ7" s="24"/>
      <c r="QFR7" s="92"/>
      <c r="QFS7" s="92"/>
      <c r="QFT7" s="92"/>
      <c r="QFU7" s="24"/>
      <c r="QFV7" s="92"/>
      <c r="QFW7" s="92"/>
      <c r="QFX7" s="92"/>
      <c r="QFY7" s="24"/>
      <c r="QFZ7" s="92"/>
      <c r="QGA7" s="92"/>
      <c r="QGB7" s="92"/>
      <c r="QGC7" s="24"/>
      <c r="QGD7" s="92"/>
      <c r="QGE7" s="92"/>
      <c r="QGF7" s="92"/>
      <c r="QGG7" s="24"/>
      <c r="QGH7" s="92"/>
      <c r="QGI7" s="92"/>
      <c r="QGJ7" s="92"/>
      <c r="QGK7" s="24"/>
      <c r="QGL7" s="92"/>
      <c r="QGM7" s="92"/>
      <c r="QGN7" s="92"/>
      <c r="QGO7" s="24"/>
      <c r="QGP7" s="92"/>
      <c r="QGQ7" s="92"/>
      <c r="QGR7" s="92"/>
      <c r="QGS7" s="24"/>
      <c r="QGT7" s="92"/>
      <c r="QGU7" s="92"/>
      <c r="QGV7" s="92"/>
      <c r="QGW7" s="24"/>
      <c r="QGX7" s="92"/>
      <c r="QGY7" s="92"/>
      <c r="QGZ7" s="92"/>
      <c r="QHA7" s="24"/>
      <c r="QHB7" s="92"/>
      <c r="QHC7" s="92"/>
      <c r="QHD7" s="92"/>
      <c r="QHE7" s="24"/>
      <c r="QHF7" s="92"/>
      <c r="QHG7" s="92"/>
      <c r="QHH7" s="92"/>
      <c r="QHI7" s="24"/>
      <c r="QHJ7" s="92"/>
      <c r="QHK7" s="92"/>
      <c r="QHL7" s="92"/>
      <c r="QHM7" s="24"/>
      <c r="QHN7" s="92"/>
      <c r="QHO7" s="92"/>
      <c r="QHP7" s="92"/>
      <c r="QHQ7" s="24"/>
      <c r="QHR7" s="92"/>
      <c r="QHS7" s="92"/>
      <c r="QHT7" s="92"/>
      <c r="QHU7" s="24"/>
      <c r="QHV7" s="92"/>
      <c r="QHW7" s="92"/>
      <c r="QHX7" s="92"/>
      <c r="QHY7" s="24"/>
      <c r="QHZ7" s="92"/>
      <c r="QIA7" s="92"/>
      <c r="QIB7" s="92"/>
      <c r="QIC7" s="24"/>
      <c r="QID7" s="92"/>
      <c r="QIE7" s="92"/>
      <c r="QIF7" s="92"/>
      <c r="QIG7" s="24"/>
      <c r="QIH7" s="92"/>
      <c r="QII7" s="92"/>
      <c r="QIJ7" s="92"/>
      <c r="QIK7" s="24"/>
      <c r="QIL7" s="92"/>
      <c r="QIM7" s="92"/>
      <c r="QIN7" s="92"/>
      <c r="QIO7" s="24"/>
      <c r="QIP7" s="92"/>
      <c r="QIQ7" s="92"/>
      <c r="QIR7" s="92"/>
      <c r="QIS7" s="24"/>
      <c r="QIT7" s="92"/>
      <c r="QIU7" s="92"/>
      <c r="QIV7" s="92"/>
      <c r="QIW7" s="24"/>
      <c r="QIX7" s="92"/>
      <c r="QIY7" s="92"/>
      <c r="QIZ7" s="92"/>
      <c r="QJA7" s="24"/>
      <c r="QJB7" s="92"/>
      <c r="QJC7" s="92"/>
      <c r="QJD7" s="92"/>
      <c r="QJE7" s="24"/>
      <c r="QJF7" s="92"/>
      <c r="QJG7" s="92"/>
      <c r="QJH7" s="92"/>
      <c r="QJI7" s="24"/>
      <c r="QJJ7" s="92"/>
      <c r="QJK7" s="92"/>
      <c r="QJL7" s="92"/>
      <c r="QJM7" s="24"/>
      <c r="QJN7" s="92"/>
      <c r="QJO7" s="92"/>
      <c r="QJP7" s="92"/>
      <c r="QJQ7" s="24"/>
      <c r="QJR7" s="92"/>
      <c r="QJS7" s="92"/>
      <c r="QJT7" s="92"/>
      <c r="QJU7" s="24"/>
      <c r="QJV7" s="92"/>
      <c r="QJW7" s="92"/>
      <c r="QJX7" s="92"/>
      <c r="QJY7" s="24"/>
      <c r="QJZ7" s="92"/>
      <c r="QKA7" s="92"/>
      <c r="QKB7" s="92"/>
      <c r="QKC7" s="24"/>
      <c r="QKD7" s="92"/>
      <c r="QKE7" s="92"/>
      <c r="QKF7" s="92"/>
      <c r="QKG7" s="24"/>
      <c r="QKH7" s="92"/>
      <c r="QKI7" s="92"/>
      <c r="QKJ7" s="92"/>
      <c r="QKK7" s="24"/>
      <c r="QKL7" s="92"/>
      <c r="QKM7" s="92"/>
      <c r="QKN7" s="92"/>
      <c r="QKO7" s="24"/>
      <c r="QKP7" s="92"/>
      <c r="QKQ7" s="92"/>
      <c r="QKR7" s="92"/>
      <c r="QKS7" s="24"/>
      <c r="QKT7" s="92"/>
      <c r="QKU7" s="92"/>
      <c r="QKV7" s="92"/>
      <c r="QKW7" s="24"/>
      <c r="QKX7" s="92"/>
      <c r="QKY7" s="92"/>
      <c r="QKZ7" s="92"/>
      <c r="QLA7" s="24"/>
      <c r="QLB7" s="92"/>
      <c r="QLC7" s="92"/>
      <c r="QLD7" s="92"/>
      <c r="QLE7" s="24"/>
      <c r="QLF7" s="92"/>
      <c r="QLG7" s="92"/>
      <c r="QLH7" s="92"/>
      <c r="QLI7" s="24"/>
      <c r="QLJ7" s="92"/>
      <c r="QLK7" s="92"/>
      <c r="QLL7" s="92"/>
      <c r="QLM7" s="24"/>
      <c r="QLN7" s="92"/>
      <c r="QLO7" s="92"/>
      <c r="QLP7" s="92"/>
      <c r="QLQ7" s="24"/>
      <c r="QLR7" s="92"/>
      <c r="QLS7" s="92"/>
      <c r="QLT7" s="92"/>
      <c r="QLU7" s="24"/>
      <c r="QLV7" s="92"/>
      <c r="QLW7" s="92"/>
      <c r="QLX7" s="92"/>
      <c r="QLY7" s="24"/>
      <c r="QLZ7" s="92"/>
      <c r="QMA7" s="92"/>
      <c r="QMB7" s="92"/>
      <c r="QMC7" s="24"/>
      <c r="QMD7" s="92"/>
      <c r="QME7" s="92"/>
      <c r="QMF7" s="92"/>
      <c r="QMG7" s="24"/>
      <c r="QMH7" s="92"/>
      <c r="QMI7" s="92"/>
      <c r="QMJ7" s="92"/>
      <c r="QMK7" s="24"/>
      <c r="QML7" s="92"/>
      <c r="QMM7" s="92"/>
      <c r="QMN7" s="92"/>
      <c r="QMO7" s="24"/>
      <c r="QMP7" s="92"/>
      <c r="QMQ7" s="92"/>
      <c r="QMR7" s="92"/>
      <c r="QMS7" s="24"/>
      <c r="QMT7" s="92"/>
      <c r="QMU7" s="92"/>
      <c r="QMV7" s="92"/>
      <c r="QMW7" s="24"/>
      <c r="QMX7" s="92"/>
      <c r="QMY7" s="92"/>
      <c r="QMZ7" s="92"/>
      <c r="QNA7" s="24"/>
      <c r="QNB7" s="92"/>
      <c r="QNC7" s="92"/>
      <c r="QND7" s="92"/>
      <c r="QNE7" s="24"/>
      <c r="QNF7" s="92"/>
      <c r="QNG7" s="92"/>
      <c r="QNH7" s="92"/>
      <c r="QNI7" s="24"/>
      <c r="QNJ7" s="92"/>
      <c r="QNK7" s="92"/>
      <c r="QNL7" s="92"/>
      <c r="QNM7" s="24"/>
      <c r="QNN7" s="92"/>
      <c r="QNO7" s="92"/>
      <c r="QNP7" s="92"/>
      <c r="QNQ7" s="24"/>
      <c r="QNR7" s="92"/>
      <c r="QNS7" s="92"/>
      <c r="QNT7" s="92"/>
      <c r="QNU7" s="24"/>
      <c r="QNV7" s="92"/>
      <c r="QNW7" s="92"/>
      <c r="QNX7" s="92"/>
      <c r="QNY7" s="24"/>
      <c r="QNZ7" s="92"/>
      <c r="QOA7" s="92"/>
      <c r="QOB7" s="92"/>
      <c r="QOC7" s="24"/>
      <c r="QOD7" s="92"/>
      <c r="QOE7" s="92"/>
      <c r="QOF7" s="92"/>
      <c r="QOG7" s="24"/>
      <c r="QOH7" s="92"/>
      <c r="QOI7" s="92"/>
      <c r="QOJ7" s="92"/>
      <c r="QOK7" s="24"/>
      <c r="QOL7" s="92"/>
      <c r="QOM7" s="92"/>
      <c r="QON7" s="92"/>
      <c r="QOO7" s="24"/>
      <c r="QOP7" s="92"/>
      <c r="QOQ7" s="92"/>
      <c r="QOR7" s="92"/>
      <c r="QOS7" s="24"/>
      <c r="QOT7" s="92"/>
      <c r="QOU7" s="92"/>
      <c r="QOV7" s="92"/>
      <c r="QOW7" s="24"/>
      <c r="QOX7" s="92"/>
      <c r="QOY7" s="92"/>
      <c r="QOZ7" s="92"/>
      <c r="QPA7" s="24"/>
      <c r="QPB7" s="92"/>
      <c r="QPC7" s="92"/>
      <c r="QPD7" s="92"/>
      <c r="QPE7" s="24"/>
      <c r="QPF7" s="92"/>
      <c r="QPG7" s="92"/>
      <c r="QPH7" s="92"/>
      <c r="QPI7" s="24"/>
      <c r="QPJ7" s="92"/>
      <c r="QPK7" s="92"/>
      <c r="QPL7" s="92"/>
      <c r="QPM7" s="24"/>
      <c r="QPN7" s="92"/>
      <c r="QPO7" s="92"/>
      <c r="QPP7" s="92"/>
      <c r="QPQ7" s="24"/>
      <c r="QPR7" s="92"/>
      <c r="QPS7" s="92"/>
      <c r="QPT7" s="92"/>
      <c r="QPU7" s="24"/>
      <c r="QPV7" s="92"/>
      <c r="QPW7" s="92"/>
      <c r="QPX7" s="92"/>
      <c r="QPY7" s="24"/>
      <c r="QPZ7" s="92"/>
      <c r="QQA7" s="92"/>
      <c r="QQB7" s="92"/>
      <c r="QQC7" s="24"/>
      <c r="QQD7" s="92"/>
      <c r="QQE7" s="92"/>
      <c r="QQF7" s="92"/>
      <c r="QQG7" s="24"/>
      <c r="QQH7" s="92"/>
      <c r="QQI7" s="92"/>
      <c r="QQJ7" s="92"/>
      <c r="QQK7" s="24"/>
      <c r="QQL7" s="92"/>
      <c r="QQM7" s="92"/>
      <c r="QQN7" s="92"/>
      <c r="QQO7" s="24"/>
      <c r="QQP7" s="92"/>
      <c r="QQQ7" s="92"/>
      <c r="QQR7" s="92"/>
      <c r="QQS7" s="24"/>
      <c r="QQT7" s="92"/>
      <c r="QQU7" s="92"/>
      <c r="QQV7" s="92"/>
      <c r="QQW7" s="24"/>
      <c r="QQX7" s="92"/>
      <c r="QQY7" s="92"/>
      <c r="QQZ7" s="92"/>
      <c r="QRA7" s="24"/>
      <c r="QRB7" s="92"/>
      <c r="QRC7" s="92"/>
      <c r="QRD7" s="92"/>
      <c r="QRE7" s="24"/>
      <c r="QRF7" s="92"/>
      <c r="QRG7" s="92"/>
      <c r="QRH7" s="92"/>
      <c r="QRI7" s="24"/>
      <c r="QRJ7" s="92"/>
      <c r="QRK7" s="92"/>
      <c r="QRL7" s="92"/>
      <c r="QRM7" s="24"/>
      <c r="QRN7" s="92"/>
      <c r="QRO7" s="92"/>
      <c r="QRP7" s="92"/>
      <c r="QRQ7" s="24"/>
      <c r="QRR7" s="92"/>
      <c r="QRS7" s="92"/>
      <c r="QRT7" s="92"/>
      <c r="QRU7" s="24"/>
      <c r="QRV7" s="92"/>
      <c r="QRW7" s="92"/>
      <c r="QRX7" s="92"/>
      <c r="QRY7" s="24"/>
      <c r="QRZ7" s="92"/>
      <c r="QSA7" s="92"/>
      <c r="QSB7" s="92"/>
      <c r="QSC7" s="24"/>
      <c r="QSD7" s="92"/>
      <c r="QSE7" s="92"/>
      <c r="QSF7" s="92"/>
      <c r="QSG7" s="24"/>
      <c r="QSH7" s="92"/>
      <c r="QSI7" s="92"/>
      <c r="QSJ7" s="92"/>
      <c r="QSK7" s="24"/>
      <c r="QSL7" s="92"/>
      <c r="QSM7" s="92"/>
      <c r="QSN7" s="92"/>
      <c r="QSO7" s="24"/>
      <c r="QSP7" s="92"/>
      <c r="QSQ7" s="92"/>
      <c r="QSR7" s="92"/>
      <c r="QSS7" s="24"/>
      <c r="QST7" s="92"/>
      <c r="QSU7" s="92"/>
      <c r="QSV7" s="92"/>
      <c r="QSW7" s="24"/>
      <c r="QSX7" s="92"/>
      <c r="QSY7" s="92"/>
      <c r="QSZ7" s="92"/>
      <c r="QTA7" s="24"/>
      <c r="QTB7" s="92"/>
      <c r="QTC7" s="92"/>
      <c r="QTD7" s="92"/>
      <c r="QTE7" s="24"/>
      <c r="QTF7" s="92"/>
      <c r="QTG7" s="92"/>
      <c r="QTH7" s="92"/>
      <c r="QTI7" s="24"/>
      <c r="QTJ7" s="92"/>
      <c r="QTK7" s="92"/>
      <c r="QTL7" s="92"/>
      <c r="QTM7" s="24"/>
      <c r="QTN7" s="92"/>
      <c r="QTO7" s="92"/>
      <c r="QTP7" s="92"/>
      <c r="QTQ7" s="24"/>
      <c r="QTR7" s="92"/>
      <c r="QTS7" s="92"/>
      <c r="QTT7" s="92"/>
      <c r="QTU7" s="24"/>
      <c r="QTV7" s="92"/>
      <c r="QTW7" s="92"/>
      <c r="QTX7" s="92"/>
      <c r="QTY7" s="24"/>
      <c r="QTZ7" s="92"/>
      <c r="QUA7" s="92"/>
      <c r="QUB7" s="92"/>
      <c r="QUC7" s="24"/>
      <c r="QUD7" s="92"/>
      <c r="QUE7" s="92"/>
      <c r="QUF7" s="92"/>
      <c r="QUG7" s="24"/>
      <c r="QUH7" s="92"/>
      <c r="QUI7" s="92"/>
      <c r="QUJ7" s="92"/>
      <c r="QUK7" s="24"/>
      <c r="QUL7" s="92"/>
      <c r="QUM7" s="92"/>
      <c r="QUN7" s="92"/>
      <c r="QUO7" s="24"/>
      <c r="QUP7" s="92"/>
      <c r="QUQ7" s="92"/>
      <c r="QUR7" s="92"/>
      <c r="QUS7" s="24"/>
      <c r="QUT7" s="92"/>
      <c r="QUU7" s="92"/>
      <c r="QUV7" s="92"/>
      <c r="QUW7" s="24"/>
      <c r="QUX7" s="92"/>
      <c r="QUY7" s="92"/>
      <c r="QUZ7" s="92"/>
      <c r="QVA7" s="24"/>
      <c r="QVB7" s="92"/>
      <c r="QVC7" s="92"/>
      <c r="QVD7" s="92"/>
      <c r="QVE7" s="24"/>
      <c r="QVF7" s="92"/>
      <c r="QVG7" s="92"/>
      <c r="QVH7" s="92"/>
      <c r="QVI7" s="24"/>
      <c r="QVJ7" s="92"/>
      <c r="QVK7" s="92"/>
      <c r="QVL7" s="92"/>
      <c r="QVM7" s="24"/>
      <c r="QVN7" s="92"/>
      <c r="QVO7" s="92"/>
      <c r="QVP7" s="92"/>
      <c r="QVQ7" s="24"/>
      <c r="QVR7" s="92"/>
      <c r="QVS7" s="92"/>
      <c r="QVT7" s="92"/>
      <c r="QVU7" s="24"/>
      <c r="QVV7" s="92"/>
      <c r="QVW7" s="92"/>
      <c r="QVX7" s="92"/>
      <c r="QVY7" s="24"/>
      <c r="QVZ7" s="92"/>
      <c r="QWA7" s="92"/>
      <c r="QWB7" s="92"/>
      <c r="QWC7" s="24"/>
      <c r="QWD7" s="92"/>
      <c r="QWE7" s="92"/>
      <c r="QWF7" s="92"/>
      <c r="QWG7" s="24"/>
      <c r="QWH7" s="92"/>
      <c r="QWI7" s="92"/>
      <c r="QWJ7" s="92"/>
      <c r="QWK7" s="24"/>
      <c r="QWL7" s="92"/>
      <c r="QWM7" s="92"/>
      <c r="QWN7" s="92"/>
      <c r="QWO7" s="24"/>
      <c r="QWP7" s="92"/>
      <c r="QWQ7" s="92"/>
      <c r="QWR7" s="92"/>
      <c r="QWS7" s="24"/>
      <c r="QWT7" s="92"/>
      <c r="QWU7" s="92"/>
      <c r="QWV7" s="92"/>
      <c r="QWW7" s="24"/>
      <c r="QWX7" s="92"/>
      <c r="QWY7" s="92"/>
      <c r="QWZ7" s="92"/>
      <c r="QXA7" s="24"/>
      <c r="QXB7" s="92"/>
      <c r="QXC7" s="92"/>
      <c r="QXD7" s="92"/>
      <c r="QXE7" s="24"/>
      <c r="QXF7" s="92"/>
      <c r="QXG7" s="92"/>
      <c r="QXH7" s="92"/>
      <c r="QXI7" s="24"/>
      <c r="QXJ7" s="92"/>
      <c r="QXK7" s="92"/>
      <c r="QXL7" s="92"/>
      <c r="QXM7" s="24"/>
      <c r="QXN7" s="92"/>
      <c r="QXO7" s="92"/>
      <c r="QXP7" s="92"/>
      <c r="QXQ7" s="24"/>
      <c r="QXR7" s="92"/>
      <c r="QXS7" s="92"/>
      <c r="QXT7" s="92"/>
      <c r="QXU7" s="24"/>
      <c r="QXV7" s="92"/>
      <c r="QXW7" s="92"/>
      <c r="QXX7" s="92"/>
      <c r="QXY7" s="24"/>
      <c r="QXZ7" s="92"/>
      <c r="QYA7" s="92"/>
      <c r="QYB7" s="92"/>
      <c r="QYC7" s="24"/>
      <c r="QYD7" s="92"/>
      <c r="QYE7" s="92"/>
      <c r="QYF7" s="92"/>
      <c r="QYG7" s="24"/>
      <c r="QYH7" s="92"/>
      <c r="QYI7" s="92"/>
      <c r="QYJ7" s="92"/>
      <c r="QYK7" s="24"/>
      <c r="QYL7" s="92"/>
      <c r="QYM7" s="92"/>
      <c r="QYN7" s="92"/>
      <c r="QYO7" s="24"/>
      <c r="QYP7" s="92"/>
      <c r="QYQ7" s="92"/>
      <c r="QYR7" s="92"/>
      <c r="QYS7" s="24"/>
      <c r="QYT7" s="92"/>
      <c r="QYU7" s="92"/>
      <c r="QYV7" s="92"/>
      <c r="QYW7" s="24"/>
      <c r="QYX7" s="92"/>
      <c r="QYY7" s="92"/>
      <c r="QYZ7" s="92"/>
      <c r="QZA7" s="24"/>
      <c r="QZB7" s="92"/>
      <c r="QZC7" s="92"/>
      <c r="QZD7" s="92"/>
      <c r="QZE7" s="24"/>
      <c r="QZF7" s="92"/>
      <c r="QZG7" s="92"/>
      <c r="QZH7" s="92"/>
      <c r="QZI7" s="24"/>
      <c r="QZJ7" s="92"/>
      <c r="QZK7" s="92"/>
      <c r="QZL7" s="92"/>
      <c r="QZM7" s="24"/>
      <c r="QZN7" s="92"/>
      <c r="QZO7" s="92"/>
      <c r="QZP7" s="92"/>
      <c r="QZQ7" s="24"/>
      <c r="QZR7" s="92"/>
      <c r="QZS7" s="92"/>
      <c r="QZT7" s="92"/>
      <c r="QZU7" s="24"/>
      <c r="QZV7" s="92"/>
      <c r="QZW7" s="92"/>
      <c r="QZX7" s="92"/>
      <c r="QZY7" s="24"/>
      <c r="QZZ7" s="92"/>
      <c r="RAA7" s="92"/>
      <c r="RAB7" s="92"/>
      <c r="RAC7" s="24"/>
      <c r="RAD7" s="92"/>
      <c r="RAE7" s="92"/>
      <c r="RAF7" s="92"/>
      <c r="RAG7" s="24"/>
      <c r="RAH7" s="92"/>
      <c r="RAI7" s="92"/>
      <c r="RAJ7" s="92"/>
      <c r="RAK7" s="24"/>
      <c r="RAL7" s="92"/>
      <c r="RAM7" s="92"/>
      <c r="RAN7" s="92"/>
      <c r="RAO7" s="24"/>
      <c r="RAP7" s="92"/>
      <c r="RAQ7" s="92"/>
      <c r="RAR7" s="92"/>
      <c r="RAS7" s="24"/>
      <c r="RAT7" s="92"/>
      <c r="RAU7" s="92"/>
      <c r="RAV7" s="92"/>
      <c r="RAW7" s="24"/>
      <c r="RAX7" s="92"/>
      <c r="RAY7" s="92"/>
      <c r="RAZ7" s="92"/>
      <c r="RBA7" s="24"/>
      <c r="RBB7" s="92"/>
      <c r="RBC7" s="92"/>
      <c r="RBD7" s="92"/>
      <c r="RBE7" s="24"/>
      <c r="RBF7" s="92"/>
      <c r="RBG7" s="92"/>
      <c r="RBH7" s="92"/>
      <c r="RBI7" s="24"/>
      <c r="RBJ7" s="92"/>
      <c r="RBK7" s="92"/>
      <c r="RBL7" s="92"/>
      <c r="RBM7" s="24"/>
      <c r="RBN7" s="92"/>
      <c r="RBO7" s="92"/>
      <c r="RBP7" s="92"/>
      <c r="RBQ7" s="24"/>
      <c r="RBR7" s="92"/>
      <c r="RBS7" s="92"/>
      <c r="RBT7" s="92"/>
      <c r="RBU7" s="24"/>
      <c r="RBV7" s="92"/>
      <c r="RBW7" s="92"/>
      <c r="RBX7" s="92"/>
      <c r="RBY7" s="24"/>
      <c r="RBZ7" s="92"/>
      <c r="RCA7" s="92"/>
      <c r="RCB7" s="92"/>
      <c r="RCC7" s="24"/>
      <c r="RCD7" s="92"/>
      <c r="RCE7" s="92"/>
      <c r="RCF7" s="92"/>
      <c r="RCG7" s="24"/>
      <c r="RCH7" s="92"/>
      <c r="RCI7" s="92"/>
      <c r="RCJ7" s="92"/>
      <c r="RCK7" s="24"/>
      <c r="RCL7" s="92"/>
      <c r="RCM7" s="92"/>
      <c r="RCN7" s="92"/>
      <c r="RCO7" s="24"/>
      <c r="RCP7" s="92"/>
      <c r="RCQ7" s="92"/>
      <c r="RCR7" s="92"/>
      <c r="RCS7" s="24"/>
      <c r="RCT7" s="92"/>
      <c r="RCU7" s="92"/>
      <c r="RCV7" s="92"/>
      <c r="RCW7" s="24"/>
      <c r="RCX7" s="92"/>
      <c r="RCY7" s="92"/>
      <c r="RCZ7" s="92"/>
      <c r="RDA7" s="24"/>
      <c r="RDB7" s="92"/>
      <c r="RDC7" s="92"/>
      <c r="RDD7" s="92"/>
      <c r="RDE7" s="24"/>
      <c r="RDF7" s="92"/>
      <c r="RDG7" s="92"/>
      <c r="RDH7" s="92"/>
      <c r="RDI7" s="24"/>
      <c r="RDJ7" s="92"/>
      <c r="RDK7" s="92"/>
      <c r="RDL7" s="92"/>
      <c r="RDM7" s="24"/>
      <c r="RDN7" s="92"/>
      <c r="RDO7" s="92"/>
      <c r="RDP7" s="92"/>
      <c r="RDQ7" s="24"/>
      <c r="RDR7" s="92"/>
      <c r="RDS7" s="92"/>
      <c r="RDT7" s="92"/>
      <c r="RDU7" s="24"/>
      <c r="RDV7" s="92"/>
      <c r="RDW7" s="92"/>
      <c r="RDX7" s="92"/>
      <c r="RDY7" s="24"/>
      <c r="RDZ7" s="92"/>
      <c r="REA7" s="92"/>
      <c r="REB7" s="92"/>
      <c r="REC7" s="24"/>
      <c r="RED7" s="92"/>
      <c r="REE7" s="92"/>
      <c r="REF7" s="92"/>
      <c r="REG7" s="24"/>
      <c r="REH7" s="92"/>
      <c r="REI7" s="92"/>
      <c r="REJ7" s="92"/>
      <c r="REK7" s="24"/>
      <c r="REL7" s="92"/>
      <c r="REM7" s="92"/>
      <c r="REN7" s="92"/>
      <c r="REO7" s="24"/>
      <c r="REP7" s="92"/>
      <c r="REQ7" s="92"/>
      <c r="RER7" s="92"/>
      <c r="RES7" s="24"/>
      <c r="RET7" s="92"/>
      <c r="REU7" s="92"/>
      <c r="REV7" s="92"/>
      <c r="REW7" s="24"/>
      <c r="REX7" s="92"/>
      <c r="REY7" s="92"/>
      <c r="REZ7" s="92"/>
      <c r="RFA7" s="24"/>
      <c r="RFB7" s="92"/>
      <c r="RFC7" s="92"/>
      <c r="RFD7" s="92"/>
      <c r="RFE7" s="24"/>
      <c r="RFF7" s="92"/>
      <c r="RFG7" s="92"/>
      <c r="RFH7" s="92"/>
      <c r="RFI7" s="24"/>
      <c r="RFJ7" s="92"/>
      <c r="RFK7" s="92"/>
      <c r="RFL7" s="92"/>
      <c r="RFM7" s="24"/>
      <c r="RFN7" s="92"/>
      <c r="RFO7" s="92"/>
      <c r="RFP7" s="92"/>
      <c r="RFQ7" s="24"/>
      <c r="RFR7" s="92"/>
      <c r="RFS7" s="92"/>
      <c r="RFT7" s="92"/>
      <c r="RFU7" s="24"/>
      <c r="RFV7" s="92"/>
      <c r="RFW7" s="92"/>
      <c r="RFX7" s="92"/>
      <c r="RFY7" s="24"/>
      <c r="RFZ7" s="92"/>
      <c r="RGA7" s="92"/>
      <c r="RGB7" s="92"/>
      <c r="RGC7" s="24"/>
      <c r="RGD7" s="92"/>
      <c r="RGE7" s="92"/>
      <c r="RGF7" s="92"/>
      <c r="RGG7" s="24"/>
      <c r="RGH7" s="92"/>
      <c r="RGI7" s="92"/>
      <c r="RGJ7" s="92"/>
      <c r="RGK7" s="24"/>
      <c r="RGL7" s="92"/>
      <c r="RGM7" s="92"/>
      <c r="RGN7" s="92"/>
      <c r="RGO7" s="24"/>
      <c r="RGP7" s="92"/>
      <c r="RGQ7" s="92"/>
      <c r="RGR7" s="92"/>
      <c r="RGS7" s="24"/>
      <c r="RGT7" s="92"/>
      <c r="RGU7" s="92"/>
      <c r="RGV7" s="92"/>
      <c r="RGW7" s="24"/>
      <c r="RGX7" s="92"/>
      <c r="RGY7" s="92"/>
      <c r="RGZ7" s="92"/>
      <c r="RHA7" s="24"/>
      <c r="RHB7" s="92"/>
      <c r="RHC7" s="92"/>
      <c r="RHD7" s="92"/>
      <c r="RHE7" s="24"/>
      <c r="RHF7" s="92"/>
      <c r="RHG7" s="92"/>
      <c r="RHH7" s="92"/>
      <c r="RHI7" s="24"/>
      <c r="RHJ7" s="92"/>
      <c r="RHK7" s="92"/>
      <c r="RHL7" s="92"/>
      <c r="RHM7" s="24"/>
      <c r="RHN7" s="92"/>
      <c r="RHO7" s="92"/>
      <c r="RHP7" s="92"/>
      <c r="RHQ7" s="24"/>
      <c r="RHR7" s="92"/>
      <c r="RHS7" s="92"/>
      <c r="RHT7" s="92"/>
      <c r="RHU7" s="24"/>
      <c r="RHV7" s="92"/>
      <c r="RHW7" s="92"/>
      <c r="RHX7" s="92"/>
      <c r="RHY7" s="24"/>
      <c r="RHZ7" s="92"/>
      <c r="RIA7" s="92"/>
      <c r="RIB7" s="92"/>
      <c r="RIC7" s="24"/>
      <c r="RID7" s="92"/>
      <c r="RIE7" s="92"/>
      <c r="RIF7" s="92"/>
      <c r="RIG7" s="24"/>
      <c r="RIH7" s="92"/>
      <c r="RII7" s="92"/>
      <c r="RIJ7" s="92"/>
      <c r="RIK7" s="24"/>
      <c r="RIL7" s="92"/>
      <c r="RIM7" s="92"/>
      <c r="RIN7" s="92"/>
      <c r="RIO7" s="24"/>
      <c r="RIP7" s="92"/>
      <c r="RIQ7" s="92"/>
      <c r="RIR7" s="92"/>
      <c r="RIS7" s="24"/>
      <c r="RIT7" s="92"/>
      <c r="RIU7" s="92"/>
      <c r="RIV7" s="92"/>
      <c r="RIW7" s="24"/>
      <c r="RIX7" s="92"/>
      <c r="RIY7" s="92"/>
      <c r="RIZ7" s="92"/>
      <c r="RJA7" s="24"/>
      <c r="RJB7" s="92"/>
      <c r="RJC7" s="92"/>
      <c r="RJD7" s="92"/>
      <c r="RJE7" s="24"/>
      <c r="RJF7" s="92"/>
      <c r="RJG7" s="92"/>
      <c r="RJH7" s="92"/>
      <c r="RJI7" s="24"/>
      <c r="RJJ7" s="92"/>
      <c r="RJK7" s="92"/>
      <c r="RJL7" s="92"/>
      <c r="RJM7" s="24"/>
      <c r="RJN7" s="92"/>
      <c r="RJO7" s="92"/>
      <c r="RJP7" s="92"/>
      <c r="RJQ7" s="24"/>
      <c r="RJR7" s="92"/>
      <c r="RJS7" s="92"/>
      <c r="RJT7" s="92"/>
      <c r="RJU7" s="24"/>
      <c r="RJV7" s="92"/>
      <c r="RJW7" s="92"/>
      <c r="RJX7" s="92"/>
      <c r="RJY7" s="24"/>
      <c r="RJZ7" s="92"/>
      <c r="RKA7" s="92"/>
      <c r="RKB7" s="92"/>
      <c r="RKC7" s="24"/>
      <c r="RKD7" s="92"/>
      <c r="RKE7" s="92"/>
      <c r="RKF7" s="92"/>
      <c r="RKG7" s="24"/>
      <c r="RKH7" s="92"/>
      <c r="RKI7" s="92"/>
      <c r="RKJ7" s="92"/>
      <c r="RKK7" s="24"/>
      <c r="RKL7" s="92"/>
      <c r="RKM7" s="92"/>
      <c r="RKN7" s="92"/>
      <c r="RKO7" s="24"/>
      <c r="RKP7" s="92"/>
      <c r="RKQ7" s="92"/>
      <c r="RKR7" s="92"/>
      <c r="RKS7" s="24"/>
      <c r="RKT7" s="92"/>
      <c r="RKU7" s="92"/>
      <c r="RKV7" s="92"/>
      <c r="RKW7" s="24"/>
      <c r="RKX7" s="92"/>
      <c r="RKY7" s="92"/>
      <c r="RKZ7" s="92"/>
      <c r="RLA7" s="24"/>
      <c r="RLB7" s="92"/>
      <c r="RLC7" s="92"/>
      <c r="RLD7" s="92"/>
      <c r="RLE7" s="24"/>
      <c r="RLF7" s="92"/>
      <c r="RLG7" s="92"/>
      <c r="RLH7" s="92"/>
      <c r="RLI7" s="24"/>
      <c r="RLJ7" s="92"/>
      <c r="RLK7" s="92"/>
      <c r="RLL7" s="92"/>
      <c r="RLM7" s="24"/>
      <c r="RLN7" s="92"/>
      <c r="RLO7" s="92"/>
      <c r="RLP7" s="92"/>
      <c r="RLQ7" s="24"/>
      <c r="RLR7" s="92"/>
      <c r="RLS7" s="92"/>
      <c r="RLT7" s="92"/>
      <c r="RLU7" s="24"/>
      <c r="RLV7" s="92"/>
      <c r="RLW7" s="92"/>
      <c r="RLX7" s="92"/>
      <c r="RLY7" s="24"/>
      <c r="RLZ7" s="92"/>
      <c r="RMA7" s="92"/>
      <c r="RMB7" s="92"/>
      <c r="RMC7" s="24"/>
      <c r="RMD7" s="92"/>
      <c r="RME7" s="92"/>
      <c r="RMF7" s="92"/>
      <c r="RMG7" s="24"/>
      <c r="RMH7" s="92"/>
      <c r="RMI7" s="92"/>
      <c r="RMJ7" s="92"/>
      <c r="RMK7" s="24"/>
      <c r="RML7" s="92"/>
      <c r="RMM7" s="92"/>
      <c r="RMN7" s="92"/>
      <c r="RMO7" s="24"/>
      <c r="RMP7" s="92"/>
      <c r="RMQ7" s="92"/>
      <c r="RMR7" s="92"/>
      <c r="RMS7" s="24"/>
      <c r="RMT7" s="92"/>
      <c r="RMU7" s="92"/>
      <c r="RMV7" s="92"/>
      <c r="RMW7" s="24"/>
      <c r="RMX7" s="92"/>
      <c r="RMY7" s="92"/>
      <c r="RMZ7" s="92"/>
      <c r="RNA7" s="24"/>
      <c r="RNB7" s="92"/>
      <c r="RNC7" s="92"/>
      <c r="RND7" s="92"/>
      <c r="RNE7" s="24"/>
      <c r="RNF7" s="92"/>
      <c r="RNG7" s="92"/>
      <c r="RNH7" s="92"/>
      <c r="RNI7" s="24"/>
      <c r="RNJ7" s="92"/>
      <c r="RNK7" s="92"/>
      <c r="RNL7" s="92"/>
      <c r="RNM7" s="24"/>
      <c r="RNN7" s="92"/>
      <c r="RNO7" s="92"/>
      <c r="RNP7" s="92"/>
      <c r="RNQ7" s="24"/>
      <c r="RNR7" s="92"/>
      <c r="RNS7" s="92"/>
      <c r="RNT7" s="92"/>
      <c r="RNU7" s="24"/>
      <c r="RNV7" s="92"/>
      <c r="RNW7" s="92"/>
      <c r="RNX7" s="92"/>
      <c r="RNY7" s="24"/>
      <c r="RNZ7" s="92"/>
      <c r="ROA7" s="92"/>
      <c r="ROB7" s="92"/>
      <c r="ROC7" s="24"/>
      <c r="ROD7" s="92"/>
      <c r="ROE7" s="92"/>
      <c r="ROF7" s="92"/>
      <c r="ROG7" s="24"/>
      <c r="ROH7" s="92"/>
      <c r="ROI7" s="92"/>
      <c r="ROJ7" s="92"/>
      <c r="ROK7" s="24"/>
      <c r="ROL7" s="92"/>
      <c r="ROM7" s="92"/>
      <c r="RON7" s="92"/>
      <c r="ROO7" s="24"/>
      <c r="ROP7" s="92"/>
      <c r="ROQ7" s="92"/>
      <c r="ROR7" s="92"/>
      <c r="ROS7" s="24"/>
      <c r="ROT7" s="92"/>
      <c r="ROU7" s="92"/>
      <c r="ROV7" s="92"/>
      <c r="ROW7" s="24"/>
      <c r="ROX7" s="92"/>
      <c r="ROY7" s="92"/>
      <c r="ROZ7" s="92"/>
      <c r="RPA7" s="24"/>
      <c r="RPB7" s="92"/>
      <c r="RPC7" s="92"/>
      <c r="RPD7" s="92"/>
      <c r="RPE7" s="24"/>
      <c r="RPF7" s="92"/>
      <c r="RPG7" s="92"/>
      <c r="RPH7" s="92"/>
      <c r="RPI7" s="24"/>
      <c r="RPJ7" s="92"/>
      <c r="RPK7" s="92"/>
      <c r="RPL7" s="92"/>
      <c r="RPM7" s="24"/>
      <c r="RPN7" s="92"/>
      <c r="RPO7" s="92"/>
      <c r="RPP7" s="92"/>
      <c r="RPQ7" s="24"/>
      <c r="RPR7" s="92"/>
      <c r="RPS7" s="92"/>
      <c r="RPT7" s="92"/>
      <c r="RPU7" s="24"/>
      <c r="RPV7" s="92"/>
      <c r="RPW7" s="92"/>
      <c r="RPX7" s="92"/>
      <c r="RPY7" s="24"/>
      <c r="RPZ7" s="92"/>
      <c r="RQA7" s="92"/>
      <c r="RQB7" s="92"/>
      <c r="RQC7" s="24"/>
      <c r="RQD7" s="92"/>
      <c r="RQE7" s="92"/>
      <c r="RQF7" s="92"/>
      <c r="RQG7" s="24"/>
      <c r="RQH7" s="92"/>
      <c r="RQI7" s="92"/>
      <c r="RQJ7" s="92"/>
      <c r="RQK7" s="24"/>
      <c r="RQL7" s="92"/>
      <c r="RQM7" s="92"/>
      <c r="RQN7" s="92"/>
      <c r="RQO7" s="24"/>
      <c r="RQP7" s="92"/>
      <c r="RQQ7" s="92"/>
      <c r="RQR7" s="92"/>
      <c r="RQS7" s="24"/>
      <c r="RQT7" s="92"/>
      <c r="RQU7" s="92"/>
      <c r="RQV7" s="92"/>
      <c r="RQW7" s="24"/>
      <c r="RQX7" s="92"/>
      <c r="RQY7" s="92"/>
      <c r="RQZ7" s="92"/>
      <c r="RRA7" s="24"/>
      <c r="RRB7" s="92"/>
      <c r="RRC7" s="92"/>
      <c r="RRD7" s="92"/>
      <c r="RRE7" s="24"/>
      <c r="RRF7" s="92"/>
      <c r="RRG7" s="92"/>
      <c r="RRH7" s="92"/>
      <c r="RRI7" s="24"/>
      <c r="RRJ7" s="92"/>
      <c r="RRK7" s="92"/>
      <c r="RRL7" s="92"/>
      <c r="RRM7" s="24"/>
      <c r="RRN7" s="92"/>
      <c r="RRO7" s="92"/>
      <c r="RRP7" s="92"/>
      <c r="RRQ7" s="24"/>
      <c r="RRR7" s="92"/>
      <c r="RRS7" s="92"/>
      <c r="RRT7" s="92"/>
      <c r="RRU7" s="24"/>
      <c r="RRV7" s="92"/>
      <c r="RRW7" s="92"/>
      <c r="RRX7" s="92"/>
      <c r="RRY7" s="24"/>
      <c r="RRZ7" s="92"/>
      <c r="RSA7" s="92"/>
      <c r="RSB7" s="92"/>
      <c r="RSC7" s="24"/>
      <c r="RSD7" s="92"/>
      <c r="RSE7" s="92"/>
      <c r="RSF7" s="92"/>
      <c r="RSG7" s="24"/>
      <c r="RSH7" s="92"/>
      <c r="RSI7" s="92"/>
      <c r="RSJ7" s="92"/>
      <c r="RSK7" s="24"/>
      <c r="RSL7" s="92"/>
      <c r="RSM7" s="92"/>
      <c r="RSN7" s="92"/>
      <c r="RSO7" s="24"/>
      <c r="RSP7" s="92"/>
      <c r="RSQ7" s="92"/>
      <c r="RSR7" s="92"/>
      <c r="RSS7" s="24"/>
      <c r="RST7" s="92"/>
      <c r="RSU7" s="92"/>
      <c r="RSV7" s="92"/>
      <c r="RSW7" s="24"/>
      <c r="RSX7" s="92"/>
      <c r="RSY7" s="92"/>
      <c r="RSZ7" s="92"/>
      <c r="RTA7" s="24"/>
      <c r="RTB7" s="92"/>
      <c r="RTC7" s="92"/>
      <c r="RTD7" s="92"/>
      <c r="RTE7" s="24"/>
      <c r="RTF7" s="92"/>
      <c r="RTG7" s="92"/>
      <c r="RTH7" s="92"/>
      <c r="RTI7" s="24"/>
      <c r="RTJ7" s="92"/>
      <c r="RTK7" s="92"/>
      <c r="RTL7" s="92"/>
      <c r="RTM7" s="24"/>
      <c r="RTN7" s="92"/>
      <c r="RTO7" s="92"/>
      <c r="RTP7" s="92"/>
      <c r="RTQ7" s="24"/>
      <c r="RTR7" s="92"/>
      <c r="RTS7" s="92"/>
      <c r="RTT7" s="92"/>
      <c r="RTU7" s="24"/>
      <c r="RTV7" s="92"/>
      <c r="RTW7" s="92"/>
      <c r="RTX7" s="92"/>
      <c r="RTY7" s="24"/>
      <c r="RTZ7" s="92"/>
      <c r="RUA7" s="92"/>
      <c r="RUB7" s="92"/>
      <c r="RUC7" s="24"/>
      <c r="RUD7" s="92"/>
      <c r="RUE7" s="92"/>
      <c r="RUF7" s="92"/>
      <c r="RUG7" s="24"/>
      <c r="RUH7" s="92"/>
      <c r="RUI7" s="92"/>
      <c r="RUJ7" s="92"/>
      <c r="RUK7" s="24"/>
      <c r="RUL7" s="92"/>
      <c r="RUM7" s="92"/>
      <c r="RUN7" s="92"/>
      <c r="RUO7" s="24"/>
      <c r="RUP7" s="92"/>
      <c r="RUQ7" s="92"/>
      <c r="RUR7" s="92"/>
      <c r="RUS7" s="24"/>
      <c r="RUT7" s="92"/>
      <c r="RUU7" s="92"/>
      <c r="RUV7" s="92"/>
      <c r="RUW7" s="24"/>
      <c r="RUX7" s="92"/>
      <c r="RUY7" s="92"/>
      <c r="RUZ7" s="92"/>
      <c r="RVA7" s="24"/>
      <c r="RVB7" s="92"/>
      <c r="RVC7" s="92"/>
      <c r="RVD7" s="92"/>
      <c r="RVE7" s="24"/>
      <c r="RVF7" s="92"/>
      <c r="RVG7" s="92"/>
      <c r="RVH7" s="92"/>
      <c r="RVI7" s="24"/>
      <c r="RVJ7" s="92"/>
      <c r="RVK7" s="92"/>
      <c r="RVL7" s="92"/>
      <c r="RVM7" s="24"/>
      <c r="RVN7" s="92"/>
      <c r="RVO7" s="92"/>
      <c r="RVP7" s="92"/>
      <c r="RVQ7" s="24"/>
      <c r="RVR7" s="92"/>
      <c r="RVS7" s="92"/>
      <c r="RVT7" s="92"/>
      <c r="RVU7" s="24"/>
      <c r="RVV7" s="92"/>
      <c r="RVW7" s="92"/>
      <c r="RVX7" s="92"/>
      <c r="RVY7" s="24"/>
      <c r="RVZ7" s="92"/>
      <c r="RWA7" s="92"/>
      <c r="RWB7" s="92"/>
      <c r="RWC7" s="24"/>
      <c r="RWD7" s="92"/>
      <c r="RWE7" s="92"/>
      <c r="RWF7" s="92"/>
      <c r="RWG7" s="24"/>
      <c r="RWH7" s="92"/>
      <c r="RWI7" s="92"/>
      <c r="RWJ7" s="92"/>
      <c r="RWK7" s="24"/>
      <c r="RWL7" s="92"/>
      <c r="RWM7" s="92"/>
      <c r="RWN7" s="92"/>
      <c r="RWO7" s="24"/>
      <c r="RWP7" s="92"/>
      <c r="RWQ7" s="92"/>
      <c r="RWR7" s="92"/>
      <c r="RWS7" s="24"/>
      <c r="RWT7" s="92"/>
      <c r="RWU7" s="92"/>
      <c r="RWV7" s="92"/>
      <c r="RWW7" s="24"/>
      <c r="RWX7" s="92"/>
      <c r="RWY7" s="92"/>
      <c r="RWZ7" s="92"/>
      <c r="RXA7" s="24"/>
      <c r="RXB7" s="92"/>
      <c r="RXC7" s="92"/>
      <c r="RXD7" s="92"/>
      <c r="RXE7" s="24"/>
      <c r="RXF7" s="92"/>
      <c r="RXG7" s="92"/>
      <c r="RXH7" s="92"/>
      <c r="RXI7" s="24"/>
      <c r="RXJ7" s="92"/>
      <c r="RXK7" s="92"/>
      <c r="RXL7" s="92"/>
      <c r="RXM7" s="24"/>
      <c r="RXN7" s="92"/>
      <c r="RXO7" s="92"/>
      <c r="RXP7" s="92"/>
      <c r="RXQ7" s="24"/>
      <c r="RXR7" s="92"/>
      <c r="RXS7" s="92"/>
      <c r="RXT7" s="92"/>
      <c r="RXU7" s="24"/>
      <c r="RXV7" s="92"/>
      <c r="RXW7" s="92"/>
      <c r="RXX7" s="92"/>
      <c r="RXY7" s="24"/>
      <c r="RXZ7" s="92"/>
      <c r="RYA7" s="92"/>
      <c r="RYB7" s="92"/>
      <c r="RYC7" s="24"/>
      <c r="RYD7" s="92"/>
      <c r="RYE7" s="92"/>
      <c r="RYF7" s="92"/>
      <c r="RYG7" s="24"/>
      <c r="RYH7" s="92"/>
      <c r="RYI7" s="92"/>
      <c r="RYJ7" s="92"/>
      <c r="RYK7" s="24"/>
      <c r="RYL7" s="92"/>
      <c r="RYM7" s="92"/>
      <c r="RYN7" s="92"/>
      <c r="RYO7" s="24"/>
      <c r="RYP7" s="92"/>
      <c r="RYQ7" s="92"/>
      <c r="RYR7" s="92"/>
      <c r="RYS7" s="24"/>
      <c r="RYT7" s="92"/>
      <c r="RYU7" s="92"/>
      <c r="RYV7" s="92"/>
      <c r="RYW7" s="24"/>
      <c r="RYX7" s="92"/>
      <c r="RYY7" s="92"/>
      <c r="RYZ7" s="92"/>
      <c r="RZA7" s="24"/>
      <c r="RZB7" s="92"/>
      <c r="RZC7" s="92"/>
      <c r="RZD7" s="92"/>
      <c r="RZE7" s="24"/>
      <c r="RZF7" s="92"/>
      <c r="RZG7" s="92"/>
      <c r="RZH7" s="92"/>
      <c r="RZI7" s="24"/>
      <c r="RZJ7" s="92"/>
      <c r="RZK7" s="92"/>
      <c r="RZL7" s="92"/>
      <c r="RZM7" s="24"/>
      <c r="RZN7" s="92"/>
      <c r="RZO7" s="92"/>
      <c r="RZP7" s="92"/>
      <c r="RZQ7" s="24"/>
      <c r="RZR7" s="92"/>
      <c r="RZS7" s="92"/>
      <c r="RZT7" s="92"/>
      <c r="RZU7" s="24"/>
      <c r="RZV7" s="92"/>
      <c r="RZW7" s="92"/>
      <c r="RZX7" s="92"/>
      <c r="RZY7" s="24"/>
      <c r="RZZ7" s="92"/>
      <c r="SAA7" s="92"/>
      <c r="SAB7" s="92"/>
      <c r="SAC7" s="24"/>
      <c r="SAD7" s="92"/>
      <c r="SAE7" s="92"/>
      <c r="SAF7" s="92"/>
      <c r="SAG7" s="24"/>
      <c r="SAH7" s="92"/>
      <c r="SAI7" s="92"/>
      <c r="SAJ7" s="92"/>
      <c r="SAK7" s="24"/>
      <c r="SAL7" s="92"/>
      <c r="SAM7" s="92"/>
      <c r="SAN7" s="92"/>
      <c r="SAO7" s="24"/>
      <c r="SAP7" s="92"/>
      <c r="SAQ7" s="92"/>
      <c r="SAR7" s="92"/>
      <c r="SAS7" s="24"/>
      <c r="SAT7" s="92"/>
      <c r="SAU7" s="92"/>
      <c r="SAV7" s="92"/>
      <c r="SAW7" s="24"/>
      <c r="SAX7" s="92"/>
      <c r="SAY7" s="92"/>
      <c r="SAZ7" s="92"/>
      <c r="SBA7" s="24"/>
      <c r="SBB7" s="92"/>
      <c r="SBC7" s="92"/>
      <c r="SBD7" s="92"/>
      <c r="SBE7" s="24"/>
      <c r="SBF7" s="92"/>
      <c r="SBG7" s="92"/>
      <c r="SBH7" s="92"/>
      <c r="SBI7" s="24"/>
      <c r="SBJ7" s="92"/>
      <c r="SBK7" s="92"/>
      <c r="SBL7" s="92"/>
      <c r="SBM7" s="24"/>
      <c r="SBN7" s="92"/>
      <c r="SBO7" s="92"/>
      <c r="SBP7" s="92"/>
      <c r="SBQ7" s="24"/>
      <c r="SBR7" s="92"/>
      <c r="SBS7" s="92"/>
      <c r="SBT7" s="92"/>
      <c r="SBU7" s="24"/>
      <c r="SBV7" s="92"/>
      <c r="SBW7" s="92"/>
      <c r="SBX7" s="92"/>
      <c r="SBY7" s="24"/>
      <c r="SBZ7" s="92"/>
      <c r="SCA7" s="92"/>
      <c r="SCB7" s="92"/>
      <c r="SCC7" s="24"/>
      <c r="SCD7" s="92"/>
      <c r="SCE7" s="92"/>
      <c r="SCF7" s="92"/>
      <c r="SCG7" s="24"/>
      <c r="SCH7" s="92"/>
      <c r="SCI7" s="92"/>
      <c r="SCJ7" s="92"/>
      <c r="SCK7" s="24"/>
      <c r="SCL7" s="92"/>
      <c r="SCM7" s="92"/>
      <c r="SCN7" s="92"/>
      <c r="SCO7" s="24"/>
      <c r="SCP7" s="92"/>
      <c r="SCQ7" s="92"/>
      <c r="SCR7" s="92"/>
      <c r="SCS7" s="24"/>
      <c r="SCT7" s="92"/>
      <c r="SCU7" s="92"/>
      <c r="SCV7" s="92"/>
      <c r="SCW7" s="24"/>
      <c r="SCX7" s="92"/>
      <c r="SCY7" s="92"/>
      <c r="SCZ7" s="92"/>
      <c r="SDA7" s="24"/>
      <c r="SDB7" s="92"/>
      <c r="SDC7" s="92"/>
      <c r="SDD7" s="92"/>
      <c r="SDE7" s="24"/>
      <c r="SDF7" s="92"/>
      <c r="SDG7" s="92"/>
      <c r="SDH7" s="92"/>
      <c r="SDI7" s="24"/>
      <c r="SDJ7" s="92"/>
      <c r="SDK7" s="92"/>
      <c r="SDL7" s="92"/>
      <c r="SDM7" s="24"/>
      <c r="SDN7" s="92"/>
      <c r="SDO7" s="92"/>
      <c r="SDP7" s="92"/>
      <c r="SDQ7" s="24"/>
      <c r="SDR7" s="92"/>
      <c r="SDS7" s="92"/>
      <c r="SDT7" s="92"/>
      <c r="SDU7" s="24"/>
      <c r="SDV7" s="92"/>
      <c r="SDW7" s="92"/>
      <c r="SDX7" s="92"/>
      <c r="SDY7" s="24"/>
      <c r="SDZ7" s="92"/>
      <c r="SEA7" s="92"/>
      <c r="SEB7" s="92"/>
      <c r="SEC7" s="24"/>
      <c r="SED7" s="92"/>
      <c r="SEE7" s="92"/>
      <c r="SEF7" s="92"/>
      <c r="SEG7" s="24"/>
      <c r="SEH7" s="92"/>
      <c r="SEI7" s="92"/>
      <c r="SEJ7" s="92"/>
      <c r="SEK7" s="24"/>
      <c r="SEL7" s="92"/>
      <c r="SEM7" s="92"/>
      <c r="SEN7" s="92"/>
      <c r="SEO7" s="24"/>
      <c r="SEP7" s="92"/>
      <c r="SEQ7" s="92"/>
      <c r="SER7" s="92"/>
      <c r="SES7" s="24"/>
      <c r="SET7" s="92"/>
      <c r="SEU7" s="92"/>
      <c r="SEV7" s="92"/>
      <c r="SEW7" s="24"/>
      <c r="SEX7" s="92"/>
      <c r="SEY7" s="92"/>
      <c r="SEZ7" s="92"/>
      <c r="SFA7" s="24"/>
      <c r="SFB7" s="92"/>
      <c r="SFC7" s="92"/>
      <c r="SFD7" s="92"/>
      <c r="SFE7" s="24"/>
      <c r="SFF7" s="92"/>
      <c r="SFG7" s="92"/>
      <c r="SFH7" s="92"/>
      <c r="SFI7" s="24"/>
      <c r="SFJ7" s="92"/>
      <c r="SFK7" s="92"/>
      <c r="SFL7" s="92"/>
      <c r="SFM7" s="24"/>
      <c r="SFN7" s="92"/>
      <c r="SFO7" s="92"/>
      <c r="SFP7" s="92"/>
      <c r="SFQ7" s="24"/>
      <c r="SFR7" s="92"/>
      <c r="SFS7" s="92"/>
      <c r="SFT7" s="92"/>
      <c r="SFU7" s="24"/>
      <c r="SFV7" s="92"/>
      <c r="SFW7" s="92"/>
      <c r="SFX7" s="92"/>
      <c r="SFY7" s="24"/>
      <c r="SFZ7" s="92"/>
      <c r="SGA7" s="92"/>
      <c r="SGB7" s="92"/>
      <c r="SGC7" s="24"/>
      <c r="SGD7" s="92"/>
      <c r="SGE7" s="92"/>
      <c r="SGF7" s="92"/>
      <c r="SGG7" s="24"/>
      <c r="SGH7" s="92"/>
      <c r="SGI7" s="92"/>
      <c r="SGJ7" s="92"/>
      <c r="SGK7" s="24"/>
      <c r="SGL7" s="92"/>
      <c r="SGM7" s="92"/>
      <c r="SGN7" s="92"/>
      <c r="SGO7" s="24"/>
      <c r="SGP7" s="92"/>
      <c r="SGQ7" s="92"/>
      <c r="SGR7" s="92"/>
      <c r="SGS7" s="24"/>
      <c r="SGT7" s="92"/>
      <c r="SGU7" s="92"/>
      <c r="SGV7" s="92"/>
      <c r="SGW7" s="24"/>
      <c r="SGX7" s="92"/>
      <c r="SGY7" s="92"/>
      <c r="SGZ7" s="92"/>
      <c r="SHA7" s="24"/>
      <c r="SHB7" s="92"/>
      <c r="SHC7" s="92"/>
      <c r="SHD7" s="92"/>
      <c r="SHE7" s="24"/>
      <c r="SHF7" s="92"/>
      <c r="SHG7" s="92"/>
      <c r="SHH7" s="92"/>
      <c r="SHI7" s="24"/>
      <c r="SHJ7" s="92"/>
      <c r="SHK7" s="92"/>
      <c r="SHL7" s="92"/>
      <c r="SHM7" s="24"/>
      <c r="SHN7" s="92"/>
      <c r="SHO7" s="92"/>
      <c r="SHP7" s="92"/>
      <c r="SHQ7" s="24"/>
      <c r="SHR7" s="92"/>
      <c r="SHS7" s="92"/>
      <c r="SHT7" s="92"/>
      <c r="SHU7" s="24"/>
      <c r="SHV7" s="92"/>
      <c r="SHW7" s="92"/>
      <c r="SHX7" s="92"/>
      <c r="SHY7" s="24"/>
      <c r="SHZ7" s="92"/>
      <c r="SIA7" s="92"/>
      <c r="SIB7" s="92"/>
      <c r="SIC7" s="24"/>
      <c r="SID7" s="92"/>
      <c r="SIE7" s="92"/>
      <c r="SIF7" s="92"/>
      <c r="SIG7" s="24"/>
      <c r="SIH7" s="92"/>
      <c r="SII7" s="92"/>
      <c r="SIJ7" s="92"/>
      <c r="SIK7" s="24"/>
      <c r="SIL7" s="92"/>
      <c r="SIM7" s="92"/>
      <c r="SIN7" s="92"/>
      <c r="SIO7" s="24"/>
      <c r="SIP7" s="92"/>
      <c r="SIQ7" s="92"/>
      <c r="SIR7" s="92"/>
      <c r="SIS7" s="24"/>
      <c r="SIT7" s="92"/>
      <c r="SIU7" s="92"/>
      <c r="SIV7" s="92"/>
      <c r="SIW7" s="24"/>
      <c r="SIX7" s="92"/>
      <c r="SIY7" s="92"/>
      <c r="SIZ7" s="92"/>
      <c r="SJA7" s="24"/>
      <c r="SJB7" s="92"/>
      <c r="SJC7" s="92"/>
      <c r="SJD7" s="92"/>
      <c r="SJE7" s="24"/>
      <c r="SJF7" s="92"/>
      <c r="SJG7" s="92"/>
      <c r="SJH7" s="92"/>
      <c r="SJI7" s="24"/>
      <c r="SJJ7" s="92"/>
      <c r="SJK7" s="92"/>
      <c r="SJL7" s="92"/>
      <c r="SJM7" s="24"/>
      <c r="SJN7" s="92"/>
      <c r="SJO7" s="92"/>
      <c r="SJP7" s="92"/>
      <c r="SJQ7" s="24"/>
      <c r="SJR7" s="92"/>
      <c r="SJS7" s="92"/>
      <c r="SJT7" s="92"/>
      <c r="SJU7" s="24"/>
      <c r="SJV7" s="92"/>
      <c r="SJW7" s="92"/>
      <c r="SJX7" s="92"/>
      <c r="SJY7" s="24"/>
      <c r="SJZ7" s="92"/>
      <c r="SKA7" s="92"/>
      <c r="SKB7" s="92"/>
      <c r="SKC7" s="24"/>
      <c r="SKD7" s="92"/>
      <c r="SKE7" s="92"/>
      <c r="SKF7" s="92"/>
      <c r="SKG7" s="24"/>
      <c r="SKH7" s="92"/>
      <c r="SKI7" s="92"/>
      <c r="SKJ7" s="92"/>
      <c r="SKK7" s="24"/>
      <c r="SKL7" s="92"/>
      <c r="SKM7" s="92"/>
      <c r="SKN7" s="92"/>
      <c r="SKO7" s="24"/>
      <c r="SKP7" s="92"/>
      <c r="SKQ7" s="92"/>
      <c r="SKR7" s="92"/>
      <c r="SKS7" s="24"/>
      <c r="SKT7" s="92"/>
      <c r="SKU7" s="92"/>
      <c r="SKV7" s="92"/>
      <c r="SKW7" s="24"/>
      <c r="SKX7" s="92"/>
      <c r="SKY7" s="92"/>
      <c r="SKZ7" s="92"/>
      <c r="SLA7" s="24"/>
      <c r="SLB7" s="92"/>
      <c r="SLC7" s="92"/>
      <c r="SLD7" s="92"/>
      <c r="SLE7" s="24"/>
      <c r="SLF7" s="92"/>
      <c r="SLG7" s="92"/>
      <c r="SLH7" s="92"/>
      <c r="SLI7" s="24"/>
      <c r="SLJ7" s="92"/>
      <c r="SLK7" s="92"/>
      <c r="SLL7" s="92"/>
      <c r="SLM7" s="24"/>
      <c r="SLN7" s="92"/>
      <c r="SLO7" s="92"/>
      <c r="SLP7" s="92"/>
      <c r="SLQ7" s="24"/>
      <c r="SLR7" s="92"/>
      <c r="SLS7" s="92"/>
      <c r="SLT7" s="92"/>
      <c r="SLU7" s="24"/>
      <c r="SLV7" s="92"/>
      <c r="SLW7" s="92"/>
      <c r="SLX7" s="92"/>
      <c r="SLY7" s="24"/>
      <c r="SLZ7" s="92"/>
      <c r="SMA7" s="92"/>
      <c r="SMB7" s="92"/>
      <c r="SMC7" s="24"/>
      <c r="SMD7" s="92"/>
      <c r="SME7" s="92"/>
      <c r="SMF7" s="92"/>
      <c r="SMG7" s="24"/>
      <c r="SMH7" s="92"/>
      <c r="SMI7" s="92"/>
      <c r="SMJ7" s="92"/>
      <c r="SMK7" s="24"/>
      <c r="SML7" s="92"/>
      <c r="SMM7" s="92"/>
      <c r="SMN7" s="92"/>
      <c r="SMO7" s="24"/>
      <c r="SMP7" s="92"/>
      <c r="SMQ7" s="92"/>
      <c r="SMR7" s="92"/>
      <c r="SMS7" s="24"/>
      <c r="SMT7" s="92"/>
      <c r="SMU7" s="92"/>
      <c r="SMV7" s="92"/>
      <c r="SMW7" s="24"/>
      <c r="SMX7" s="92"/>
      <c r="SMY7" s="92"/>
      <c r="SMZ7" s="92"/>
      <c r="SNA7" s="24"/>
      <c r="SNB7" s="92"/>
      <c r="SNC7" s="92"/>
      <c r="SND7" s="92"/>
      <c r="SNE7" s="24"/>
      <c r="SNF7" s="92"/>
      <c r="SNG7" s="92"/>
      <c r="SNH7" s="92"/>
      <c r="SNI7" s="24"/>
      <c r="SNJ7" s="92"/>
      <c r="SNK7" s="92"/>
      <c r="SNL7" s="92"/>
      <c r="SNM7" s="24"/>
      <c r="SNN7" s="92"/>
      <c r="SNO7" s="92"/>
      <c r="SNP7" s="92"/>
      <c r="SNQ7" s="24"/>
      <c r="SNR7" s="92"/>
      <c r="SNS7" s="92"/>
      <c r="SNT7" s="92"/>
      <c r="SNU7" s="24"/>
      <c r="SNV7" s="92"/>
      <c r="SNW7" s="92"/>
      <c r="SNX7" s="92"/>
      <c r="SNY7" s="24"/>
      <c r="SNZ7" s="92"/>
      <c r="SOA7" s="92"/>
      <c r="SOB7" s="92"/>
      <c r="SOC7" s="24"/>
      <c r="SOD7" s="92"/>
      <c r="SOE7" s="92"/>
      <c r="SOF7" s="92"/>
      <c r="SOG7" s="24"/>
      <c r="SOH7" s="92"/>
      <c r="SOI7" s="92"/>
      <c r="SOJ7" s="92"/>
      <c r="SOK7" s="24"/>
      <c r="SOL7" s="92"/>
      <c r="SOM7" s="92"/>
      <c r="SON7" s="92"/>
      <c r="SOO7" s="24"/>
      <c r="SOP7" s="92"/>
      <c r="SOQ7" s="92"/>
      <c r="SOR7" s="92"/>
      <c r="SOS7" s="24"/>
      <c r="SOT7" s="92"/>
      <c r="SOU7" s="92"/>
      <c r="SOV7" s="92"/>
      <c r="SOW7" s="24"/>
      <c r="SOX7" s="92"/>
      <c r="SOY7" s="92"/>
      <c r="SOZ7" s="92"/>
      <c r="SPA7" s="24"/>
      <c r="SPB7" s="92"/>
      <c r="SPC7" s="92"/>
      <c r="SPD7" s="92"/>
      <c r="SPE7" s="24"/>
      <c r="SPF7" s="92"/>
      <c r="SPG7" s="92"/>
      <c r="SPH7" s="92"/>
      <c r="SPI7" s="24"/>
      <c r="SPJ7" s="92"/>
      <c r="SPK7" s="92"/>
      <c r="SPL7" s="92"/>
      <c r="SPM7" s="24"/>
      <c r="SPN7" s="92"/>
      <c r="SPO7" s="92"/>
      <c r="SPP7" s="92"/>
      <c r="SPQ7" s="24"/>
      <c r="SPR7" s="92"/>
      <c r="SPS7" s="92"/>
      <c r="SPT7" s="92"/>
      <c r="SPU7" s="24"/>
      <c r="SPV7" s="92"/>
      <c r="SPW7" s="92"/>
      <c r="SPX7" s="92"/>
      <c r="SPY7" s="24"/>
      <c r="SPZ7" s="92"/>
      <c r="SQA7" s="92"/>
      <c r="SQB7" s="92"/>
      <c r="SQC7" s="24"/>
      <c r="SQD7" s="92"/>
      <c r="SQE7" s="92"/>
      <c r="SQF7" s="92"/>
      <c r="SQG7" s="24"/>
      <c r="SQH7" s="92"/>
      <c r="SQI7" s="92"/>
      <c r="SQJ7" s="92"/>
      <c r="SQK7" s="24"/>
      <c r="SQL7" s="92"/>
      <c r="SQM7" s="92"/>
      <c r="SQN7" s="92"/>
      <c r="SQO7" s="24"/>
      <c r="SQP7" s="92"/>
      <c r="SQQ7" s="92"/>
      <c r="SQR7" s="92"/>
      <c r="SQS7" s="24"/>
      <c r="SQT7" s="92"/>
      <c r="SQU7" s="92"/>
      <c r="SQV7" s="92"/>
      <c r="SQW7" s="24"/>
      <c r="SQX7" s="92"/>
      <c r="SQY7" s="92"/>
      <c r="SQZ7" s="92"/>
      <c r="SRA7" s="24"/>
      <c r="SRB7" s="92"/>
      <c r="SRC7" s="92"/>
      <c r="SRD7" s="92"/>
      <c r="SRE7" s="24"/>
      <c r="SRF7" s="92"/>
      <c r="SRG7" s="92"/>
      <c r="SRH7" s="92"/>
      <c r="SRI7" s="24"/>
      <c r="SRJ7" s="92"/>
      <c r="SRK7" s="92"/>
      <c r="SRL7" s="92"/>
      <c r="SRM7" s="24"/>
      <c r="SRN7" s="92"/>
      <c r="SRO7" s="92"/>
      <c r="SRP7" s="92"/>
      <c r="SRQ7" s="24"/>
      <c r="SRR7" s="92"/>
      <c r="SRS7" s="92"/>
      <c r="SRT7" s="92"/>
      <c r="SRU7" s="24"/>
      <c r="SRV7" s="92"/>
      <c r="SRW7" s="92"/>
      <c r="SRX7" s="92"/>
      <c r="SRY7" s="24"/>
      <c r="SRZ7" s="92"/>
      <c r="SSA7" s="92"/>
      <c r="SSB7" s="92"/>
      <c r="SSC7" s="24"/>
      <c r="SSD7" s="92"/>
      <c r="SSE7" s="92"/>
      <c r="SSF7" s="92"/>
      <c r="SSG7" s="24"/>
      <c r="SSH7" s="92"/>
      <c r="SSI7" s="92"/>
      <c r="SSJ7" s="92"/>
      <c r="SSK7" s="24"/>
      <c r="SSL7" s="92"/>
      <c r="SSM7" s="92"/>
      <c r="SSN7" s="92"/>
      <c r="SSO7" s="24"/>
      <c r="SSP7" s="92"/>
      <c r="SSQ7" s="92"/>
      <c r="SSR7" s="92"/>
      <c r="SSS7" s="24"/>
      <c r="SST7" s="92"/>
      <c r="SSU7" s="92"/>
      <c r="SSV7" s="92"/>
      <c r="SSW7" s="24"/>
      <c r="SSX7" s="92"/>
      <c r="SSY7" s="92"/>
      <c r="SSZ7" s="92"/>
      <c r="STA7" s="24"/>
      <c r="STB7" s="92"/>
      <c r="STC7" s="92"/>
      <c r="STD7" s="92"/>
      <c r="STE7" s="24"/>
      <c r="STF7" s="92"/>
      <c r="STG7" s="92"/>
      <c r="STH7" s="92"/>
      <c r="STI7" s="24"/>
      <c r="STJ7" s="92"/>
      <c r="STK7" s="92"/>
      <c r="STL7" s="92"/>
      <c r="STM7" s="24"/>
      <c r="STN7" s="92"/>
      <c r="STO7" s="92"/>
      <c r="STP7" s="92"/>
      <c r="STQ7" s="24"/>
      <c r="STR7" s="92"/>
      <c r="STS7" s="92"/>
      <c r="STT7" s="92"/>
      <c r="STU7" s="24"/>
      <c r="STV7" s="92"/>
      <c r="STW7" s="92"/>
      <c r="STX7" s="92"/>
      <c r="STY7" s="24"/>
      <c r="STZ7" s="92"/>
      <c r="SUA7" s="92"/>
      <c r="SUB7" s="92"/>
      <c r="SUC7" s="24"/>
      <c r="SUD7" s="92"/>
      <c r="SUE7" s="92"/>
      <c r="SUF7" s="92"/>
      <c r="SUG7" s="24"/>
      <c r="SUH7" s="92"/>
      <c r="SUI7" s="92"/>
      <c r="SUJ7" s="92"/>
      <c r="SUK7" s="24"/>
      <c r="SUL7" s="92"/>
      <c r="SUM7" s="92"/>
      <c r="SUN7" s="92"/>
      <c r="SUO7" s="24"/>
      <c r="SUP7" s="92"/>
      <c r="SUQ7" s="92"/>
      <c r="SUR7" s="92"/>
      <c r="SUS7" s="24"/>
      <c r="SUT7" s="92"/>
      <c r="SUU7" s="92"/>
      <c r="SUV7" s="92"/>
      <c r="SUW7" s="24"/>
      <c r="SUX7" s="92"/>
      <c r="SUY7" s="92"/>
      <c r="SUZ7" s="92"/>
      <c r="SVA7" s="24"/>
      <c r="SVB7" s="92"/>
      <c r="SVC7" s="92"/>
      <c r="SVD7" s="92"/>
      <c r="SVE7" s="24"/>
      <c r="SVF7" s="92"/>
      <c r="SVG7" s="92"/>
      <c r="SVH7" s="92"/>
      <c r="SVI7" s="24"/>
      <c r="SVJ7" s="92"/>
      <c r="SVK7" s="92"/>
      <c r="SVL7" s="92"/>
      <c r="SVM7" s="24"/>
      <c r="SVN7" s="92"/>
      <c r="SVO7" s="92"/>
      <c r="SVP7" s="92"/>
      <c r="SVQ7" s="24"/>
      <c r="SVR7" s="92"/>
      <c r="SVS7" s="92"/>
      <c r="SVT7" s="92"/>
      <c r="SVU7" s="24"/>
      <c r="SVV7" s="92"/>
      <c r="SVW7" s="92"/>
      <c r="SVX7" s="92"/>
      <c r="SVY7" s="24"/>
      <c r="SVZ7" s="92"/>
      <c r="SWA7" s="92"/>
      <c r="SWB7" s="92"/>
      <c r="SWC7" s="24"/>
      <c r="SWD7" s="92"/>
      <c r="SWE7" s="92"/>
      <c r="SWF7" s="92"/>
      <c r="SWG7" s="24"/>
      <c r="SWH7" s="92"/>
      <c r="SWI7" s="92"/>
      <c r="SWJ7" s="92"/>
      <c r="SWK7" s="24"/>
      <c r="SWL7" s="92"/>
      <c r="SWM7" s="92"/>
      <c r="SWN7" s="92"/>
      <c r="SWO7" s="24"/>
      <c r="SWP7" s="92"/>
      <c r="SWQ7" s="92"/>
      <c r="SWR7" s="92"/>
      <c r="SWS7" s="24"/>
      <c r="SWT7" s="92"/>
      <c r="SWU7" s="92"/>
      <c r="SWV7" s="92"/>
      <c r="SWW7" s="24"/>
      <c r="SWX7" s="92"/>
      <c r="SWY7" s="92"/>
      <c r="SWZ7" s="92"/>
      <c r="SXA7" s="24"/>
      <c r="SXB7" s="92"/>
      <c r="SXC7" s="92"/>
      <c r="SXD7" s="92"/>
      <c r="SXE7" s="24"/>
      <c r="SXF7" s="92"/>
      <c r="SXG7" s="92"/>
      <c r="SXH7" s="92"/>
      <c r="SXI7" s="24"/>
      <c r="SXJ7" s="92"/>
      <c r="SXK7" s="92"/>
      <c r="SXL7" s="92"/>
      <c r="SXM7" s="24"/>
      <c r="SXN7" s="92"/>
      <c r="SXO7" s="92"/>
      <c r="SXP7" s="92"/>
      <c r="SXQ7" s="24"/>
      <c r="SXR7" s="92"/>
      <c r="SXS7" s="92"/>
      <c r="SXT7" s="92"/>
      <c r="SXU7" s="24"/>
      <c r="SXV7" s="92"/>
      <c r="SXW7" s="92"/>
      <c r="SXX7" s="92"/>
      <c r="SXY7" s="24"/>
      <c r="SXZ7" s="92"/>
      <c r="SYA7" s="92"/>
      <c r="SYB7" s="92"/>
      <c r="SYC7" s="24"/>
      <c r="SYD7" s="92"/>
      <c r="SYE7" s="92"/>
      <c r="SYF7" s="92"/>
      <c r="SYG7" s="24"/>
      <c r="SYH7" s="92"/>
      <c r="SYI7" s="92"/>
      <c r="SYJ7" s="92"/>
      <c r="SYK7" s="24"/>
      <c r="SYL7" s="92"/>
      <c r="SYM7" s="92"/>
      <c r="SYN7" s="92"/>
      <c r="SYO7" s="24"/>
      <c r="SYP7" s="92"/>
      <c r="SYQ7" s="92"/>
      <c r="SYR7" s="92"/>
      <c r="SYS7" s="24"/>
      <c r="SYT7" s="92"/>
      <c r="SYU7" s="92"/>
      <c r="SYV7" s="92"/>
      <c r="SYW7" s="24"/>
      <c r="SYX7" s="92"/>
      <c r="SYY7" s="92"/>
      <c r="SYZ7" s="92"/>
      <c r="SZA7" s="24"/>
      <c r="SZB7" s="92"/>
      <c r="SZC7" s="92"/>
      <c r="SZD7" s="92"/>
      <c r="SZE7" s="24"/>
      <c r="SZF7" s="92"/>
      <c r="SZG7" s="92"/>
      <c r="SZH7" s="92"/>
      <c r="SZI7" s="24"/>
      <c r="SZJ7" s="92"/>
      <c r="SZK7" s="92"/>
      <c r="SZL7" s="92"/>
      <c r="SZM7" s="24"/>
      <c r="SZN7" s="92"/>
      <c r="SZO7" s="92"/>
      <c r="SZP7" s="92"/>
      <c r="SZQ7" s="24"/>
      <c r="SZR7" s="92"/>
      <c r="SZS7" s="92"/>
      <c r="SZT7" s="92"/>
      <c r="SZU7" s="24"/>
      <c r="SZV7" s="92"/>
      <c r="SZW7" s="92"/>
      <c r="SZX7" s="92"/>
      <c r="SZY7" s="24"/>
      <c r="SZZ7" s="92"/>
      <c r="TAA7" s="92"/>
      <c r="TAB7" s="92"/>
      <c r="TAC7" s="24"/>
      <c r="TAD7" s="92"/>
      <c r="TAE7" s="92"/>
      <c r="TAF7" s="92"/>
      <c r="TAG7" s="24"/>
      <c r="TAH7" s="92"/>
      <c r="TAI7" s="92"/>
      <c r="TAJ7" s="92"/>
      <c r="TAK7" s="24"/>
      <c r="TAL7" s="92"/>
      <c r="TAM7" s="92"/>
      <c r="TAN7" s="92"/>
      <c r="TAO7" s="24"/>
      <c r="TAP7" s="92"/>
      <c r="TAQ7" s="92"/>
      <c r="TAR7" s="92"/>
      <c r="TAS7" s="24"/>
      <c r="TAT7" s="92"/>
      <c r="TAU7" s="92"/>
      <c r="TAV7" s="92"/>
      <c r="TAW7" s="24"/>
      <c r="TAX7" s="92"/>
      <c r="TAY7" s="92"/>
      <c r="TAZ7" s="92"/>
      <c r="TBA7" s="24"/>
      <c r="TBB7" s="92"/>
      <c r="TBC7" s="92"/>
      <c r="TBD7" s="92"/>
      <c r="TBE7" s="24"/>
      <c r="TBF7" s="92"/>
      <c r="TBG7" s="92"/>
      <c r="TBH7" s="92"/>
      <c r="TBI7" s="24"/>
      <c r="TBJ7" s="92"/>
      <c r="TBK7" s="92"/>
      <c r="TBL7" s="92"/>
      <c r="TBM7" s="24"/>
      <c r="TBN7" s="92"/>
      <c r="TBO7" s="92"/>
      <c r="TBP7" s="92"/>
      <c r="TBQ7" s="24"/>
      <c r="TBR7" s="92"/>
      <c r="TBS7" s="92"/>
      <c r="TBT7" s="92"/>
      <c r="TBU7" s="24"/>
      <c r="TBV7" s="92"/>
      <c r="TBW7" s="92"/>
      <c r="TBX7" s="92"/>
      <c r="TBY7" s="24"/>
      <c r="TBZ7" s="92"/>
      <c r="TCA7" s="92"/>
      <c r="TCB7" s="92"/>
      <c r="TCC7" s="24"/>
      <c r="TCD7" s="92"/>
      <c r="TCE7" s="92"/>
      <c r="TCF7" s="92"/>
      <c r="TCG7" s="24"/>
      <c r="TCH7" s="92"/>
      <c r="TCI7" s="92"/>
      <c r="TCJ7" s="92"/>
      <c r="TCK7" s="24"/>
      <c r="TCL7" s="92"/>
      <c r="TCM7" s="92"/>
      <c r="TCN7" s="92"/>
      <c r="TCO7" s="24"/>
      <c r="TCP7" s="92"/>
      <c r="TCQ7" s="92"/>
      <c r="TCR7" s="92"/>
      <c r="TCS7" s="24"/>
      <c r="TCT7" s="92"/>
      <c r="TCU7" s="92"/>
      <c r="TCV7" s="92"/>
      <c r="TCW7" s="24"/>
      <c r="TCX7" s="92"/>
      <c r="TCY7" s="92"/>
      <c r="TCZ7" s="92"/>
      <c r="TDA7" s="24"/>
      <c r="TDB7" s="92"/>
      <c r="TDC7" s="92"/>
      <c r="TDD7" s="92"/>
      <c r="TDE7" s="24"/>
      <c r="TDF7" s="92"/>
      <c r="TDG7" s="92"/>
      <c r="TDH7" s="92"/>
      <c r="TDI7" s="24"/>
      <c r="TDJ7" s="92"/>
      <c r="TDK7" s="92"/>
      <c r="TDL7" s="92"/>
      <c r="TDM7" s="24"/>
      <c r="TDN7" s="92"/>
      <c r="TDO7" s="92"/>
      <c r="TDP7" s="92"/>
      <c r="TDQ7" s="24"/>
      <c r="TDR7" s="92"/>
      <c r="TDS7" s="92"/>
      <c r="TDT7" s="92"/>
      <c r="TDU7" s="24"/>
      <c r="TDV7" s="92"/>
      <c r="TDW7" s="92"/>
      <c r="TDX7" s="92"/>
      <c r="TDY7" s="24"/>
      <c r="TDZ7" s="92"/>
      <c r="TEA7" s="92"/>
      <c r="TEB7" s="92"/>
      <c r="TEC7" s="24"/>
      <c r="TED7" s="92"/>
      <c r="TEE7" s="92"/>
      <c r="TEF7" s="92"/>
      <c r="TEG7" s="24"/>
      <c r="TEH7" s="92"/>
      <c r="TEI7" s="92"/>
      <c r="TEJ7" s="92"/>
      <c r="TEK7" s="24"/>
      <c r="TEL7" s="92"/>
      <c r="TEM7" s="92"/>
      <c r="TEN7" s="92"/>
      <c r="TEO7" s="24"/>
      <c r="TEP7" s="92"/>
      <c r="TEQ7" s="92"/>
      <c r="TER7" s="92"/>
      <c r="TES7" s="24"/>
      <c r="TET7" s="92"/>
      <c r="TEU7" s="92"/>
      <c r="TEV7" s="92"/>
      <c r="TEW7" s="24"/>
      <c r="TEX7" s="92"/>
      <c r="TEY7" s="92"/>
      <c r="TEZ7" s="92"/>
      <c r="TFA7" s="24"/>
      <c r="TFB7" s="92"/>
      <c r="TFC7" s="92"/>
      <c r="TFD7" s="92"/>
      <c r="TFE7" s="24"/>
      <c r="TFF7" s="92"/>
      <c r="TFG7" s="92"/>
      <c r="TFH7" s="92"/>
      <c r="TFI7" s="24"/>
      <c r="TFJ7" s="92"/>
      <c r="TFK7" s="92"/>
      <c r="TFL7" s="92"/>
      <c r="TFM7" s="24"/>
      <c r="TFN7" s="92"/>
      <c r="TFO7" s="92"/>
      <c r="TFP7" s="92"/>
      <c r="TFQ7" s="24"/>
      <c r="TFR7" s="92"/>
      <c r="TFS7" s="92"/>
      <c r="TFT7" s="92"/>
      <c r="TFU7" s="24"/>
      <c r="TFV7" s="92"/>
      <c r="TFW7" s="92"/>
      <c r="TFX7" s="92"/>
      <c r="TFY7" s="24"/>
      <c r="TFZ7" s="92"/>
      <c r="TGA7" s="92"/>
      <c r="TGB7" s="92"/>
      <c r="TGC7" s="24"/>
      <c r="TGD7" s="92"/>
      <c r="TGE7" s="92"/>
      <c r="TGF7" s="92"/>
      <c r="TGG7" s="24"/>
      <c r="TGH7" s="92"/>
      <c r="TGI7" s="92"/>
      <c r="TGJ7" s="92"/>
      <c r="TGK7" s="24"/>
      <c r="TGL7" s="92"/>
      <c r="TGM7" s="92"/>
      <c r="TGN7" s="92"/>
      <c r="TGO7" s="24"/>
      <c r="TGP7" s="92"/>
      <c r="TGQ7" s="92"/>
      <c r="TGR7" s="92"/>
      <c r="TGS7" s="24"/>
      <c r="TGT7" s="92"/>
      <c r="TGU7" s="92"/>
      <c r="TGV7" s="92"/>
      <c r="TGW7" s="24"/>
      <c r="TGX7" s="92"/>
      <c r="TGY7" s="92"/>
      <c r="TGZ7" s="92"/>
      <c r="THA7" s="24"/>
      <c r="THB7" s="92"/>
      <c r="THC7" s="92"/>
      <c r="THD7" s="92"/>
      <c r="THE7" s="24"/>
      <c r="THF7" s="92"/>
      <c r="THG7" s="92"/>
      <c r="THH7" s="92"/>
      <c r="THI7" s="24"/>
      <c r="THJ7" s="92"/>
      <c r="THK7" s="92"/>
      <c r="THL7" s="92"/>
      <c r="THM7" s="24"/>
      <c r="THN7" s="92"/>
      <c r="THO7" s="92"/>
      <c r="THP7" s="92"/>
      <c r="THQ7" s="24"/>
      <c r="THR7" s="92"/>
      <c r="THS7" s="92"/>
      <c r="THT7" s="92"/>
      <c r="THU7" s="24"/>
      <c r="THV7" s="92"/>
      <c r="THW7" s="92"/>
      <c r="THX7" s="92"/>
      <c r="THY7" s="24"/>
      <c r="THZ7" s="92"/>
      <c r="TIA7" s="92"/>
      <c r="TIB7" s="92"/>
      <c r="TIC7" s="24"/>
      <c r="TID7" s="92"/>
      <c r="TIE7" s="92"/>
      <c r="TIF7" s="92"/>
      <c r="TIG7" s="24"/>
      <c r="TIH7" s="92"/>
      <c r="TII7" s="92"/>
      <c r="TIJ7" s="92"/>
      <c r="TIK7" s="24"/>
      <c r="TIL7" s="92"/>
      <c r="TIM7" s="92"/>
      <c r="TIN7" s="92"/>
      <c r="TIO7" s="24"/>
      <c r="TIP7" s="92"/>
      <c r="TIQ7" s="92"/>
      <c r="TIR7" s="92"/>
      <c r="TIS7" s="24"/>
      <c r="TIT7" s="92"/>
      <c r="TIU7" s="92"/>
      <c r="TIV7" s="92"/>
      <c r="TIW7" s="24"/>
      <c r="TIX7" s="92"/>
      <c r="TIY7" s="92"/>
      <c r="TIZ7" s="92"/>
      <c r="TJA7" s="24"/>
      <c r="TJB7" s="92"/>
      <c r="TJC7" s="92"/>
      <c r="TJD7" s="92"/>
      <c r="TJE7" s="24"/>
      <c r="TJF7" s="92"/>
      <c r="TJG7" s="92"/>
      <c r="TJH7" s="92"/>
      <c r="TJI7" s="24"/>
      <c r="TJJ7" s="92"/>
      <c r="TJK7" s="92"/>
      <c r="TJL7" s="92"/>
      <c r="TJM7" s="24"/>
      <c r="TJN7" s="92"/>
      <c r="TJO7" s="92"/>
      <c r="TJP7" s="92"/>
      <c r="TJQ7" s="24"/>
      <c r="TJR7" s="92"/>
      <c r="TJS7" s="92"/>
      <c r="TJT7" s="92"/>
      <c r="TJU7" s="24"/>
      <c r="TJV7" s="92"/>
      <c r="TJW7" s="92"/>
      <c r="TJX7" s="92"/>
      <c r="TJY7" s="24"/>
      <c r="TJZ7" s="92"/>
      <c r="TKA7" s="92"/>
      <c r="TKB7" s="92"/>
      <c r="TKC7" s="24"/>
      <c r="TKD7" s="92"/>
      <c r="TKE7" s="92"/>
      <c r="TKF7" s="92"/>
      <c r="TKG7" s="24"/>
      <c r="TKH7" s="92"/>
      <c r="TKI7" s="92"/>
      <c r="TKJ7" s="92"/>
      <c r="TKK7" s="24"/>
      <c r="TKL7" s="92"/>
      <c r="TKM7" s="92"/>
      <c r="TKN7" s="92"/>
      <c r="TKO7" s="24"/>
      <c r="TKP7" s="92"/>
      <c r="TKQ7" s="92"/>
      <c r="TKR7" s="92"/>
      <c r="TKS7" s="24"/>
      <c r="TKT7" s="92"/>
      <c r="TKU7" s="92"/>
      <c r="TKV7" s="92"/>
      <c r="TKW7" s="24"/>
      <c r="TKX7" s="92"/>
      <c r="TKY7" s="92"/>
      <c r="TKZ7" s="92"/>
      <c r="TLA7" s="24"/>
      <c r="TLB7" s="92"/>
      <c r="TLC7" s="92"/>
      <c r="TLD7" s="92"/>
      <c r="TLE7" s="24"/>
      <c r="TLF7" s="92"/>
      <c r="TLG7" s="92"/>
      <c r="TLH7" s="92"/>
      <c r="TLI7" s="24"/>
      <c r="TLJ7" s="92"/>
      <c r="TLK7" s="92"/>
      <c r="TLL7" s="92"/>
      <c r="TLM7" s="24"/>
      <c r="TLN7" s="92"/>
      <c r="TLO7" s="92"/>
      <c r="TLP7" s="92"/>
      <c r="TLQ7" s="24"/>
      <c r="TLR7" s="92"/>
      <c r="TLS7" s="92"/>
      <c r="TLT7" s="92"/>
      <c r="TLU7" s="24"/>
      <c r="TLV7" s="92"/>
      <c r="TLW7" s="92"/>
      <c r="TLX7" s="92"/>
      <c r="TLY7" s="24"/>
      <c r="TLZ7" s="92"/>
      <c r="TMA7" s="92"/>
      <c r="TMB7" s="92"/>
      <c r="TMC7" s="24"/>
      <c r="TMD7" s="92"/>
      <c r="TME7" s="92"/>
      <c r="TMF7" s="92"/>
      <c r="TMG7" s="24"/>
      <c r="TMH7" s="92"/>
      <c r="TMI7" s="92"/>
      <c r="TMJ7" s="92"/>
      <c r="TMK7" s="24"/>
      <c r="TML7" s="92"/>
      <c r="TMM7" s="92"/>
      <c r="TMN7" s="92"/>
      <c r="TMO7" s="24"/>
      <c r="TMP7" s="92"/>
      <c r="TMQ7" s="92"/>
      <c r="TMR7" s="92"/>
      <c r="TMS7" s="24"/>
      <c r="TMT7" s="92"/>
      <c r="TMU7" s="92"/>
      <c r="TMV7" s="92"/>
      <c r="TMW7" s="24"/>
      <c r="TMX7" s="92"/>
      <c r="TMY7" s="92"/>
      <c r="TMZ7" s="92"/>
      <c r="TNA7" s="24"/>
      <c r="TNB7" s="92"/>
      <c r="TNC7" s="92"/>
      <c r="TND7" s="92"/>
      <c r="TNE7" s="24"/>
      <c r="TNF7" s="92"/>
      <c r="TNG7" s="92"/>
      <c r="TNH7" s="92"/>
      <c r="TNI7" s="24"/>
      <c r="TNJ7" s="92"/>
      <c r="TNK7" s="92"/>
      <c r="TNL7" s="92"/>
      <c r="TNM7" s="24"/>
      <c r="TNN7" s="92"/>
      <c r="TNO7" s="92"/>
      <c r="TNP7" s="92"/>
      <c r="TNQ7" s="24"/>
      <c r="TNR7" s="92"/>
      <c r="TNS7" s="92"/>
      <c r="TNT7" s="92"/>
      <c r="TNU7" s="24"/>
      <c r="TNV7" s="92"/>
      <c r="TNW7" s="92"/>
      <c r="TNX7" s="92"/>
      <c r="TNY7" s="24"/>
      <c r="TNZ7" s="92"/>
      <c r="TOA7" s="92"/>
      <c r="TOB7" s="92"/>
      <c r="TOC7" s="24"/>
      <c r="TOD7" s="92"/>
      <c r="TOE7" s="92"/>
      <c r="TOF7" s="92"/>
      <c r="TOG7" s="24"/>
      <c r="TOH7" s="92"/>
      <c r="TOI7" s="92"/>
      <c r="TOJ7" s="92"/>
      <c r="TOK7" s="24"/>
      <c r="TOL7" s="92"/>
      <c r="TOM7" s="92"/>
      <c r="TON7" s="92"/>
      <c r="TOO7" s="24"/>
      <c r="TOP7" s="92"/>
      <c r="TOQ7" s="92"/>
      <c r="TOR7" s="92"/>
      <c r="TOS7" s="24"/>
      <c r="TOT7" s="92"/>
      <c r="TOU7" s="92"/>
      <c r="TOV7" s="92"/>
      <c r="TOW7" s="24"/>
      <c r="TOX7" s="92"/>
      <c r="TOY7" s="92"/>
      <c r="TOZ7" s="92"/>
      <c r="TPA7" s="24"/>
      <c r="TPB7" s="92"/>
      <c r="TPC7" s="92"/>
      <c r="TPD7" s="92"/>
      <c r="TPE7" s="24"/>
      <c r="TPF7" s="92"/>
      <c r="TPG7" s="92"/>
      <c r="TPH7" s="92"/>
      <c r="TPI7" s="24"/>
      <c r="TPJ7" s="92"/>
      <c r="TPK7" s="92"/>
      <c r="TPL7" s="92"/>
      <c r="TPM7" s="24"/>
      <c r="TPN7" s="92"/>
      <c r="TPO7" s="92"/>
      <c r="TPP7" s="92"/>
      <c r="TPQ7" s="24"/>
      <c r="TPR7" s="92"/>
      <c r="TPS7" s="92"/>
      <c r="TPT7" s="92"/>
      <c r="TPU7" s="24"/>
      <c r="TPV7" s="92"/>
      <c r="TPW7" s="92"/>
      <c r="TPX7" s="92"/>
      <c r="TPY7" s="24"/>
      <c r="TPZ7" s="92"/>
      <c r="TQA7" s="92"/>
      <c r="TQB7" s="92"/>
      <c r="TQC7" s="24"/>
      <c r="TQD7" s="92"/>
      <c r="TQE7" s="92"/>
      <c r="TQF7" s="92"/>
      <c r="TQG7" s="24"/>
      <c r="TQH7" s="92"/>
      <c r="TQI7" s="92"/>
      <c r="TQJ7" s="92"/>
      <c r="TQK7" s="24"/>
      <c r="TQL7" s="92"/>
      <c r="TQM7" s="92"/>
      <c r="TQN7" s="92"/>
      <c r="TQO7" s="24"/>
      <c r="TQP7" s="92"/>
      <c r="TQQ7" s="92"/>
      <c r="TQR7" s="92"/>
      <c r="TQS7" s="24"/>
      <c r="TQT7" s="92"/>
      <c r="TQU7" s="92"/>
      <c r="TQV7" s="92"/>
      <c r="TQW7" s="24"/>
      <c r="TQX7" s="92"/>
      <c r="TQY7" s="92"/>
      <c r="TQZ7" s="92"/>
      <c r="TRA7" s="24"/>
      <c r="TRB7" s="92"/>
      <c r="TRC7" s="92"/>
      <c r="TRD7" s="92"/>
      <c r="TRE7" s="24"/>
      <c r="TRF7" s="92"/>
      <c r="TRG7" s="92"/>
      <c r="TRH7" s="92"/>
      <c r="TRI7" s="24"/>
      <c r="TRJ7" s="92"/>
      <c r="TRK7" s="92"/>
      <c r="TRL7" s="92"/>
      <c r="TRM7" s="24"/>
      <c r="TRN7" s="92"/>
      <c r="TRO7" s="92"/>
      <c r="TRP7" s="92"/>
      <c r="TRQ7" s="24"/>
      <c r="TRR7" s="92"/>
      <c r="TRS7" s="92"/>
      <c r="TRT7" s="92"/>
      <c r="TRU7" s="24"/>
      <c r="TRV7" s="92"/>
      <c r="TRW7" s="92"/>
      <c r="TRX7" s="92"/>
      <c r="TRY7" s="24"/>
      <c r="TRZ7" s="92"/>
      <c r="TSA7" s="92"/>
      <c r="TSB7" s="92"/>
      <c r="TSC7" s="24"/>
      <c r="TSD7" s="92"/>
      <c r="TSE7" s="92"/>
      <c r="TSF7" s="92"/>
      <c r="TSG7" s="24"/>
      <c r="TSH7" s="92"/>
      <c r="TSI7" s="92"/>
      <c r="TSJ7" s="92"/>
      <c r="TSK7" s="24"/>
      <c r="TSL7" s="92"/>
      <c r="TSM7" s="92"/>
      <c r="TSN7" s="92"/>
      <c r="TSO7" s="24"/>
      <c r="TSP7" s="92"/>
      <c r="TSQ7" s="92"/>
      <c r="TSR7" s="92"/>
      <c r="TSS7" s="24"/>
      <c r="TST7" s="92"/>
      <c r="TSU7" s="92"/>
      <c r="TSV7" s="92"/>
      <c r="TSW7" s="24"/>
      <c r="TSX7" s="92"/>
      <c r="TSY7" s="92"/>
      <c r="TSZ7" s="92"/>
      <c r="TTA7" s="24"/>
      <c r="TTB7" s="92"/>
      <c r="TTC7" s="92"/>
      <c r="TTD7" s="92"/>
      <c r="TTE7" s="24"/>
      <c r="TTF7" s="92"/>
      <c r="TTG7" s="92"/>
      <c r="TTH7" s="92"/>
      <c r="TTI7" s="24"/>
      <c r="TTJ7" s="92"/>
      <c r="TTK7" s="92"/>
      <c r="TTL7" s="92"/>
      <c r="TTM7" s="24"/>
      <c r="TTN7" s="92"/>
      <c r="TTO7" s="92"/>
      <c r="TTP7" s="92"/>
      <c r="TTQ7" s="24"/>
      <c r="TTR7" s="92"/>
      <c r="TTS7" s="92"/>
      <c r="TTT7" s="92"/>
      <c r="TTU7" s="24"/>
      <c r="TTV7" s="92"/>
      <c r="TTW7" s="92"/>
      <c r="TTX7" s="92"/>
      <c r="TTY7" s="24"/>
      <c r="TTZ7" s="92"/>
      <c r="TUA7" s="92"/>
      <c r="TUB7" s="92"/>
      <c r="TUC7" s="24"/>
      <c r="TUD7" s="92"/>
      <c r="TUE7" s="92"/>
      <c r="TUF7" s="92"/>
      <c r="TUG7" s="24"/>
      <c r="TUH7" s="92"/>
      <c r="TUI7" s="92"/>
      <c r="TUJ7" s="92"/>
      <c r="TUK7" s="24"/>
      <c r="TUL7" s="92"/>
      <c r="TUM7" s="92"/>
      <c r="TUN7" s="92"/>
      <c r="TUO7" s="24"/>
      <c r="TUP7" s="92"/>
      <c r="TUQ7" s="92"/>
      <c r="TUR7" s="92"/>
      <c r="TUS7" s="24"/>
      <c r="TUT7" s="92"/>
      <c r="TUU7" s="92"/>
      <c r="TUV7" s="92"/>
      <c r="TUW7" s="24"/>
      <c r="TUX7" s="92"/>
      <c r="TUY7" s="92"/>
      <c r="TUZ7" s="92"/>
      <c r="TVA7" s="24"/>
      <c r="TVB7" s="92"/>
      <c r="TVC7" s="92"/>
      <c r="TVD7" s="92"/>
      <c r="TVE7" s="24"/>
      <c r="TVF7" s="92"/>
      <c r="TVG7" s="92"/>
      <c r="TVH7" s="92"/>
      <c r="TVI7" s="24"/>
      <c r="TVJ7" s="92"/>
      <c r="TVK7" s="92"/>
      <c r="TVL7" s="92"/>
      <c r="TVM7" s="24"/>
      <c r="TVN7" s="92"/>
      <c r="TVO7" s="92"/>
      <c r="TVP7" s="92"/>
      <c r="TVQ7" s="24"/>
      <c r="TVR7" s="92"/>
      <c r="TVS7" s="92"/>
      <c r="TVT7" s="92"/>
      <c r="TVU7" s="24"/>
      <c r="TVV7" s="92"/>
      <c r="TVW7" s="92"/>
      <c r="TVX7" s="92"/>
      <c r="TVY7" s="24"/>
      <c r="TVZ7" s="92"/>
      <c r="TWA7" s="92"/>
      <c r="TWB7" s="92"/>
      <c r="TWC7" s="24"/>
      <c r="TWD7" s="92"/>
      <c r="TWE7" s="92"/>
      <c r="TWF7" s="92"/>
      <c r="TWG7" s="24"/>
      <c r="TWH7" s="92"/>
      <c r="TWI7" s="92"/>
      <c r="TWJ7" s="92"/>
      <c r="TWK7" s="24"/>
      <c r="TWL7" s="92"/>
      <c r="TWM7" s="92"/>
      <c r="TWN7" s="92"/>
      <c r="TWO7" s="24"/>
      <c r="TWP7" s="92"/>
      <c r="TWQ7" s="92"/>
      <c r="TWR7" s="92"/>
      <c r="TWS7" s="24"/>
      <c r="TWT7" s="92"/>
      <c r="TWU7" s="92"/>
      <c r="TWV7" s="92"/>
      <c r="TWW7" s="24"/>
      <c r="TWX7" s="92"/>
      <c r="TWY7" s="92"/>
      <c r="TWZ7" s="92"/>
      <c r="TXA7" s="24"/>
      <c r="TXB7" s="92"/>
      <c r="TXC7" s="92"/>
      <c r="TXD7" s="92"/>
      <c r="TXE7" s="24"/>
      <c r="TXF7" s="92"/>
      <c r="TXG7" s="92"/>
      <c r="TXH7" s="92"/>
      <c r="TXI7" s="24"/>
      <c r="TXJ7" s="92"/>
      <c r="TXK7" s="92"/>
      <c r="TXL7" s="92"/>
      <c r="TXM7" s="24"/>
      <c r="TXN7" s="92"/>
      <c r="TXO7" s="92"/>
      <c r="TXP7" s="92"/>
      <c r="TXQ7" s="24"/>
      <c r="TXR7" s="92"/>
      <c r="TXS7" s="92"/>
      <c r="TXT7" s="92"/>
      <c r="TXU7" s="24"/>
      <c r="TXV7" s="92"/>
      <c r="TXW7" s="92"/>
      <c r="TXX7" s="92"/>
      <c r="TXY7" s="24"/>
      <c r="TXZ7" s="92"/>
      <c r="TYA7" s="92"/>
      <c r="TYB7" s="92"/>
      <c r="TYC7" s="24"/>
      <c r="TYD7" s="92"/>
      <c r="TYE7" s="92"/>
      <c r="TYF7" s="92"/>
      <c r="TYG7" s="24"/>
      <c r="TYH7" s="92"/>
      <c r="TYI7" s="92"/>
      <c r="TYJ7" s="92"/>
      <c r="TYK7" s="24"/>
      <c r="TYL7" s="92"/>
      <c r="TYM7" s="92"/>
      <c r="TYN7" s="92"/>
      <c r="TYO7" s="24"/>
      <c r="TYP7" s="92"/>
      <c r="TYQ7" s="92"/>
      <c r="TYR7" s="92"/>
      <c r="TYS7" s="24"/>
      <c r="TYT7" s="92"/>
      <c r="TYU7" s="92"/>
      <c r="TYV7" s="92"/>
      <c r="TYW7" s="24"/>
      <c r="TYX7" s="92"/>
      <c r="TYY7" s="92"/>
      <c r="TYZ7" s="92"/>
      <c r="TZA7" s="24"/>
      <c r="TZB7" s="92"/>
      <c r="TZC7" s="92"/>
      <c r="TZD7" s="92"/>
      <c r="TZE7" s="24"/>
      <c r="TZF7" s="92"/>
      <c r="TZG7" s="92"/>
      <c r="TZH7" s="92"/>
      <c r="TZI7" s="24"/>
      <c r="TZJ7" s="92"/>
      <c r="TZK7" s="92"/>
      <c r="TZL7" s="92"/>
      <c r="TZM7" s="24"/>
      <c r="TZN7" s="92"/>
      <c r="TZO7" s="92"/>
      <c r="TZP7" s="92"/>
      <c r="TZQ7" s="24"/>
      <c r="TZR7" s="92"/>
      <c r="TZS7" s="92"/>
      <c r="TZT7" s="92"/>
      <c r="TZU7" s="24"/>
      <c r="TZV7" s="92"/>
      <c r="TZW7" s="92"/>
      <c r="TZX7" s="92"/>
      <c r="TZY7" s="24"/>
      <c r="TZZ7" s="92"/>
      <c r="UAA7" s="92"/>
      <c r="UAB7" s="92"/>
      <c r="UAC7" s="24"/>
      <c r="UAD7" s="92"/>
      <c r="UAE7" s="92"/>
      <c r="UAF7" s="92"/>
      <c r="UAG7" s="24"/>
      <c r="UAH7" s="92"/>
      <c r="UAI7" s="92"/>
      <c r="UAJ7" s="92"/>
      <c r="UAK7" s="24"/>
      <c r="UAL7" s="92"/>
      <c r="UAM7" s="92"/>
      <c r="UAN7" s="92"/>
      <c r="UAO7" s="24"/>
      <c r="UAP7" s="92"/>
      <c r="UAQ7" s="92"/>
      <c r="UAR7" s="92"/>
      <c r="UAS7" s="24"/>
      <c r="UAT7" s="92"/>
      <c r="UAU7" s="92"/>
      <c r="UAV7" s="92"/>
      <c r="UAW7" s="24"/>
      <c r="UAX7" s="92"/>
      <c r="UAY7" s="92"/>
      <c r="UAZ7" s="92"/>
      <c r="UBA7" s="24"/>
      <c r="UBB7" s="92"/>
      <c r="UBC7" s="92"/>
      <c r="UBD7" s="92"/>
      <c r="UBE7" s="24"/>
      <c r="UBF7" s="92"/>
      <c r="UBG7" s="92"/>
      <c r="UBH7" s="92"/>
      <c r="UBI7" s="24"/>
      <c r="UBJ7" s="92"/>
      <c r="UBK7" s="92"/>
      <c r="UBL7" s="92"/>
      <c r="UBM7" s="24"/>
      <c r="UBN7" s="92"/>
      <c r="UBO7" s="92"/>
      <c r="UBP7" s="92"/>
      <c r="UBQ7" s="24"/>
      <c r="UBR7" s="92"/>
      <c r="UBS7" s="92"/>
      <c r="UBT7" s="92"/>
      <c r="UBU7" s="24"/>
      <c r="UBV7" s="92"/>
      <c r="UBW7" s="92"/>
      <c r="UBX7" s="92"/>
      <c r="UBY7" s="24"/>
      <c r="UBZ7" s="92"/>
      <c r="UCA7" s="92"/>
      <c r="UCB7" s="92"/>
      <c r="UCC7" s="24"/>
      <c r="UCD7" s="92"/>
      <c r="UCE7" s="92"/>
      <c r="UCF7" s="92"/>
      <c r="UCG7" s="24"/>
      <c r="UCH7" s="92"/>
      <c r="UCI7" s="92"/>
      <c r="UCJ7" s="92"/>
      <c r="UCK7" s="24"/>
      <c r="UCL7" s="92"/>
      <c r="UCM7" s="92"/>
      <c r="UCN7" s="92"/>
      <c r="UCO7" s="24"/>
      <c r="UCP7" s="92"/>
      <c r="UCQ7" s="92"/>
      <c r="UCR7" s="92"/>
      <c r="UCS7" s="24"/>
      <c r="UCT7" s="92"/>
      <c r="UCU7" s="92"/>
      <c r="UCV7" s="92"/>
      <c r="UCW7" s="24"/>
      <c r="UCX7" s="92"/>
      <c r="UCY7" s="92"/>
      <c r="UCZ7" s="92"/>
      <c r="UDA7" s="24"/>
      <c r="UDB7" s="92"/>
      <c r="UDC7" s="92"/>
      <c r="UDD7" s="92"/>
      <c r="UDE7" s="24"/>
      <c r="UDF7" s="92"/>
      <c r="UDG7" s="92"/>
      <c r="UDH7" s="92"/>
      <c r="UDI7" s="24"/>
      <c r="UDJ7" s="92"/>
      <c r="UDK7" s="92"/>
      <c r="UDL7" s="92"/>
      <c r="UDM7" s="24"/>
      <c r="UDN7" s="92"/>
      <c r="UDO7" s="92"/>
      <c r="UDP7" s="92"/>
      <c r="UDQ7" s="24"/>
      <c r="UDR7" s="92"/>
      <c r="UDS7" s="92"/>
      <c r="UDT7" s="92"/>
      <c r="UDU7" s="24"/>
      <c r="UDV7" s="92"/>
      <c r="UDW7" s="92"/>
      <c r="UDX7" s="92"/>
      <c r="UDY7" s="24"/>
      <c r="UDZ7" s="92"/>
      <c r="UEA7" s="92"/>
      <c r="UEB7" s="92"/>
      <c r="UEC7" s="24"/>
      <c r="UED7" s="92"/>
      <c r="UEE7" s="92"/>
      <c r="UEF7" s="92"/>
      <c r="UEG7" s="24"/>
      <c r="UEH7" s="92"/>
      <c r="UEI7" s="92"/>
      <c r="UEJ7" s="92"/>
      <c r="UEK7" s="24"/>
      <c r="UEL7" s="92"/>
      <c r="UEM7" s="92"/>
      <c r="UEN7" s="92"/>
      <c r="UEO7" s="24"/>
      <c r="UEP7" s="92"/>
      <c r="UEQ7" s="92"/>
      <c r="UER7" s="92"/>
      <c r="UES7" s="24"/>
      <c r="UET7" s="92"/>
      <c r="UEU7" s="92"/>
      <c r="UEV7" s="92"/>
      <c r="UEW7" s="24"/>
      <c r="UEX7" s="92"/>
      <c r="UEY7" s="92"/>
      <c r="UEZ7" s="92"/>
      <c r="UFA7" s="24"/>
      <c r="UFB7" s="92"/>
      <c r="UFC7" s="92"/>
      <c r="UFD7" s="92"/>
      <c r="UFE7" s="24"/>
      <c r="UFF7" s="92"/>
      <c r="UFG7" s="92"/>
      <c r="UFH7" s="92"/>
      <c r="UFI7" s="24"/>
      <c r="UFJ7" s="92"/>
      <c r="UFK7" s="92"/>
      <c r="UFL7" s="92"/>
      <c r="UFM7" s="24"/>
      <c r="UFN7" s="92"/>
      <c r="UFO7" s="92"/>
      <c r="UFP7" s="92"/>
      <c r="UFQ7" s="24"/>
      <c r="UFR7" s="92"/>
      <c r="UFS7" s="92"/>
      <c r="UFT7" s="92"/>
      <c r="UFU7" s="24"/>
      <c r="UFV7" s="92"/>
      <c r="UFW7" s="92"/>
      <c r="UFX7" s="92"/>
      <c r="UFY7" s="24"/>
      <c r="UFZ7" s="92"/>
      <c r="UGA7" s="92"/>
      <c r="UGB7" s="92"/>
      <c r="UGC7" s="24"/>
      <c r="UGD7" s="92"/>
      <c r="UGE7" s="92"/>
      <c r="UGF7" s="92"/>
      <c r="UGG7" s="24"/>
      <c r="UGH7" s="92"/>
      <c r="UGI7" s="92"/>
      <c r="UGJ7" s="92"/>
      <c r="UGK7" s="24"/>
      <c r="UGL7" s="92"/>
      <c r="UGM7" s="92"/>
      <c r="UGN7" s="92"/>
      <c r="UGO7" s="24"/>
      <c r="UGP7" s="92"/>
      <c r="UGQ7" s="92"/>
      <c r="UGR7" s="92"/>
      <c r="UGS7" s="24"/>
      <c r="UGT7" s="92"/>
      <c r="UGU7" s="92"/>
      <c r="UGV7" s="92"/>
      <c r="UGW7" s="24"/>
      <c r="UGX7" s="92"/>
      <c r="UGY7" s="92"/>
      <c r="UGZ7" s="92"/>
      <c r="UHA7" s="24"/>
      <c r="UHB7" s="92"/>
      <c r="UHC7" s="92"/>
      <c r="UHD7" s="92"/>
      <c r="UHE7" s="24"/>
      <c r="UHF7" s="92"/>
      <c r="UHG7" s="92"/>
      <c r="UHH7" s="92"/>
      <c r="UHI7" s="24"/>
      <c r="UHJ7" s="92"/>
      <c r="UHK7" s="92"/>
      <c r="UHL7" s="92"/>
      <c r="UHM7" s="24"/>
      <c r="UHN7" s="92"/>
      <c r="UHO7" s="92"/>
      <c r="UHP7" s="92"/>
      <c r="UHQ7" s="24"/>
      <c r="UHR7" s="92"/>
      <c r="UHS7" s="92"/>
      <c r="UHT7" s="92"/>
      <c r="UHU7" s="24"/>
      <c r="UHV7" s="92"/>
      <c r="UHW7" s="92"/>
      <c r="UHX7" s="92"/>
      <c r="UHY7" s="24"/>
      <c r="UHZ7" s="92"/>
      <c r="UIA7" s="92"/>
      <c r="UIB7" s="92"/>
      <c r="UIC7" s="24"/>
      <c r="UID7" s="92"/>
      <c r="UIE7" s="92"/>
      <c r="UIF7" s="92"/>
      <c r="UIG7" s="24"/>
      <c r="UIH7" s="92"/>
      <c r="UII7" s="92"/>
      <c r="UIJ7" s="92"/>
      <c r="UIK7" s="24"/>
      <c r="UIL7" s="92"/>
      <c r="UIM7" s="92"/>
      <c r="UIN7" s="92"/>
      <c r="UIO7" s="24"/>
      <c r="UIP7" s="92"/>
      <c r="UIQ7" s="92"/>
      <c r="UIR7" s="92"/>
      <c r="UIS7" s="24"/>
      <c r="UIT7" s="92"/>
      <c r="UIU7" s="92"/>
      <c r="UIV7" s="92"/>
      <c r="UIW7" s="24"/>
      <c r="UIX7" s="92"/>
      <c r="UIY7" s="92"/>
      <c r="UIZ7" s="92"/>
      <c r="UJA7" s="24"/>
      <c r="UJB7" s="92"/>
      <c r="UJC7" s="92"/>
      <c r="UJD7" s="92"/>
      <c r="UJE7" s="24"/>
      <c r="UJF7" s="92"/>
      <c r="UJG7" s="92"/>
      <c r="UJH7" s="92"/>
      <c r="UJI7" s="24"/>
      <c r="UJJ7" s="92"/>
      <c r="UJK7" s="92"/>
      <c r="UJL7" s="92"/>
      <c r="UJM7" s="24"/>
      <c r="UJN7" s="92"/>
      <c r="UJO7" s="92"/>
      <c r="UJP7" s="92"/>
      <c r="UJQ7" s="24"/>
      <c r="UJR7" s="92"/>
      <c r="UJS7" s="92"/>
      <c r="UJT7" s="92"/>
      <c r="UJU7" s="24"/>
      <c r="UJV7" s="92"/>
      <c r="UJW7" s="92"/>
      <c r="UJX7" s="92"/>
      <c r="UJY7" s="24"/>
      <c r="UJZ7" s="92"/>
      <c r="UKA7" s="92"/>
      <c r="UKB7" s="92"/>
      <c r="UKC7" s="24"/>
      <c r="UKD7" s="92"/>
      <c r="UKE7" s="92"/>
      <c r="UKF7" s="92"/>
      <c r="UKG7" s="24"/>
      <c r="UKH7" s="92"/>
      <c r="UKI7" s="92"/>
      <c r="UKJ7" s="92"/>
      <c r="UKK7" s="24"/>
      <c r="UKL7" s="92"/>
      <c r="UKM7" s="92"/>
      <c r="UKN7" s="92"/>
      <c r="UKO7" s="24"/>
      <c r="UKP7" s="92"/>
      <c r="UKQ7" s="92"/>
      <c r="UKR7" s="92"/>
      <c r="UKS7" s="24"/>
      <c r="UKT7" s="92"/>
      <c r="UKU7" s="92"/>
      <c r="UKV7" s="92"/>
      <c r="UKW7" s="24"/>
      <c r="UKX7" s="92"/>
      <c r="UKY7" s="92"/>
      <c r="UKZ7" s="92"/>
      <c r="ULA7" s="24"/>
      <c r="ULB7" s="92"/>
      <c r="ULC7" s="92"/>
      <c r="ULD7" s="92"/>
      <c r="ULE7" s="24"/>
      <c r="ULF7" s="92"/>
      <c r="ULG7" s="92"/>
      <c r="ULH7" s="92"/>
      <c r="ULI7" s="24"/>
      <c r="ULJ7" s="92"/>
      <c r="ULK7" s="92"/>
      <c r="ULL7" s="92"/>
      <c r="ULM7" s="24"/>
      <c r="ULN7" s="92"/>
      <c r="ULO7" s="92"/>
      <c r="ULP7" s="92"/>
      <c r="ULQ7" s="24"/>
      <c r="ULR7" s="92"/>
      <c r="ULS7" s="92"/>
      <c r="ULT7" s="92"/>
      <c r="ULU7" s="24"/>
      <c r="ULV7" s="92"/>
      <c r="ULW7" s="92"/>
      <c r="ULX7" s="92"/>
      <c r="ULY7" s="24"/>
      <c r="ULZ7" s="92"/>
      <c r="UMA7" s="92"/>
      <c r="UMB7" s="92"/>
      <c r="UMC7" s="24"/>
      <c r="UMD7" s="92"/>
      <c r="UME7" s="92"/>
      <c r="UMF7" s="92"/>
      <c r="UMG7" s="24"/>
      <c r="UMH7" s="92"/>
      <c r="UMI7" s="92"/>
      <c r="UMJ7" s="92"/>
      <c r="UMK7" s="24"/>
      <c r="UML7" s="92"/>
      <c r="UMM7" s="92"/>
      <c r="UMN7" s="92"/>
      <c r="UMO7" s="24"/>
      <c r="UMP7" s="92"/>
      <c r="UMQ7" s="92"/>
      <c r="UMR7" s="92"/>
      <c r="UMS7" s="24"/>
      <c r="UMT7" s="92"/>
      <c r="UMU7" s="92"/>
      <c r="UMV7" s="92"/>
      <c r="UMW7" s="24"/>
      <c r="UMX7" s="92"/>
      <c r="UMY7" s="92"/>
      <c r="UMZ7" s="92"/>
      <c r="UNA7" s="24"/>
      <c r="UNB7" s="92"/>
      <c r="UNC7" s="92"/>
      <c r="UND7" s="92"/>
      <c r="UNE7" s="24"/>
      <c r="UNF7" s="92"/>
      <c r="UNG7" s="92"/>
      <c r="UNH7" s="92"/>
      <c r="UNI7" s="24"/>
      <c r="UNJ7" s="92"/>
      <c r="UNK7" s="92"/>
      <c r="UNL7" s="92"/>
      <c r="UNM7" s="24"/>
      <c r="UNN7" s="92"/>
      <c r="UNO7" s="92"/>
      <c r="UNP7" s="92"/>
      <c r="UNQ7" s="24"/>
      <c r="UNR7" s="92"/>
      <c r="UNS7" s="92"/>
      <c r="UNT7" s="92"/>
      <c r="UNU7" s="24"/>
      <c r="UNV7" s="92"/>
      <c r="UNW7" s="92"/>
      <c r="UNX7" s="92"/>
      <c r="UNY7" s="24"/>
      <c r="UNZ7" s="92"/>
      <c r="UOA7" s="92"/>
      <c r="UOB7" s="92"/>
      <c r="UOC7" s="24"/>
      <c r="UOD7" s="92"/>
      <c r="UOE7" s="92"/>
      <c r="UOF7" s="92"/>
      <c r="UOG7" s="24"/>
      <c r="UOH7" s="92"/>
      <c r="UOI7" s="92"/>
      <c r="UOJ7" s="92"/>
      <c r="UOK7" s="24"/>
      <c r="UOL7" s="92"/>
      <c r="UOM7" s="92"/>
      <c r="UON7" s="92"/>
      <c r="UOO7" s="24"/>
      <c r="UOP7" s="92"/>
      <c r="UOQ7" s="92"/>
      <c r="UOR7" s="92"/>
      <c r="UOS7" s="24"/>
      <c r="UOT7" s="92"/>
      <c r="UOU7" s="92"/>
      <c r="UOV7" s="92"/>
      <c r="UOW7" s="24"/>
      <c r="UOX7" s="92"/>
      <c r="UOY7" s="92"/>
      <c r="UOZ7" s="92"/>
      <c r="UPA7" s="24"/>
      <c r="UPB7" s="92"/>
      <c r="UPC7" s="92"/>
      <c r="UPD7" s="92"/>
      <c r="UPE7" s="24"/>
      <c r="UPF7" s="92"/>
      <c r="UPG7" s="92"/>
      <c r="UPH7" s="92"/>
      <c r="UPI7" s="24"/>
      <c r="UPJ7" s="92"/>
      <c r="UPK7" s="92"/>
      <c r="UPL7" s="92"/>
      <c r="UPM7" s="24"/>
      <c r="UPN7" s="92"/>
      <c r="UPO7" s="92"/>
      <c r="UPP7" s="92"/>
      <c r="UPQ7" s="24"/>
      <c r="UPR7" s="92"/>
      <c r="UPS7" s="92"/>
      <c r="UPT7" s="92"/>
      <c r="UPU7" s="24"/>
      <c r="UPV7" s="92"/>
      <c r="UPW7" s="92"/>
      <c r="UPX7" s="92"/>
      <c r="UPY7" s="24"/>
      <c r="UPZ7" s="92"/>
      <c r="UQA7" s="92"/>
      <c r="UQB7" s="92"/>
      <c r="UQC7" s="24"/>
      <c r="UQD7" s="92"/>
      <c r="UQE7" s="92"/>
      <c r="UQF7" s="92"/>
      <c r="UQG7" s="24"/>
      <c r="UQH7" s="92"/>
      <c r="UQI7" s="92"/>
      <c r="UQJ7" s="92"/>
      <c r="UQK7" s="24"/>
      <c r="UQL7" s="92"/>
      <c r="UQM7" s="92"/>
      <c r="UQN7" s="92"/>
      <c r="UQO7" s="24"/>
      <c r="UQP7" s="92"/>
      <c r="UQQ7" s="92"/>
      <c r="UQR7" s="92"/>
      <c r="UQS7" s="24"/>
      <c r="UQT7" s="92"/>
      <c r="UQU7" s="92"/>
      <c r="UQV7" s="92"/>
      <c r="UQW7" s="24"/>
      <c r="UQX7" s="92"/>
      <c r="UQY7" s="92"/>
      <c r="UQZ7" s="92"/>
      <c r="URA7" s="24"/>
      <c r="URB7" s="92"/>
      <c r="URC7" s="92"/>
      <c r="URD7" s="92"/>
      <c r="URE7" s="24"/>
      <c r="URF7" s="92"/>
      <c r="URG7" s="92"/>
      <c r="URH7" s="92"/>
      <c r="URI7" s="24"/>
      <c r="URJ7" s="92"/>
      <c r="URK7" s="92"/>
      <c r="URL7" s="92"/>
      <c r="URM7" s="24"/>
      <c r="URN7" s="92"/>
      <c r="URO7" s="92"/>
      <c r="URP7" s="92"/>
      <c r="URQ7" s="24"/>
      <c r="URR7" s="92"/>
      <c r="URS7" s="92"/>
      <c r="URT7" s="92"/>
      <c r="URU7" s="24"/>
      <c r="URV7" s="92"/>
      <c r="URW7" s="92"/>
      <c r="URX7" s="92"/>
      <c r="URY7" s="24"/>
      <c r="URZ7" s="92"/>
      <c r="USA7" s="92"/>
      <c r="USB7" s="92"/>
      <c r="USC7" s="24"/>
      <c r="USD7" s="92"/>
      <c r="USE7" s="92"/>
      <c r="USF7" s="92"/>
      <c r="USG7" s="24"/>
      <c r="USH7" s="92"/>
      <c r="USI7" s="92"/>
      <c r="USJ7" s="92"/>
      <c r="USK7" s="24"/>
      <c r="USL7" s="92"/>
      <c r="USM7" s="92"/>
      <c r="USN7" s="92"/>
      <c r="USO7" s="24"/>
      <c r="USP7" s="92"/>
      <c r="USQ7" s="92"/>
      <c r="USR7" s="92"/>
      <c r="USS7" s="24"/>
      <c r="UST7" s="92"/>
      <c r="USU7" s="92"/>
      <c r="USV7" s="92"/>
      <c r="USW7" s="24"/>
      <c r="USX7" s="92"/>
      <c r="USY7" s="92"/>
      <c r="USZ7" s="92"/>
      <c r="UTA7" s="24"/>
      <c r="UTB7" s="92"/>
      <c r="UTC7" s="92"/>
      <c r="UTD7" s="92"/>
      <c r="UTE7" s="24"/>
      <c r="UTF7" s="92"/>
      <c r="UTG7" s="92"/>
      <c r="UTH7" s="92"/>
      <c r="UTI7" s="24"/>
      <c r="UTJ7" s="92"/>
      <c r="UTK7" s="92"/>
      <c r="UTL7" s="92"/>
      <c r="UTM7" s="24"/>
      <c r="UTN7" s="92"/>
      <c r="UTO7" s="92"/>
      <c r="UTP7" s="92"/>
      <c r="UTQ7" s="24"/>
      <c r="UTR7" s="92"/>
      <c r="UTS7" s="92"/>
      <c r="UTT7" s="92"/>
      <c r="UTU7" s="24"/>
      <c r="UTV7" s="92"/>
      <c r="UTW7" s="92"/>
      <c r="UTX7" s="92"/>
      <c r="UTY7" s="24"/>
      <c r="UTZ7" s="92"/>
      <c r="UUA7" s="92"/>
      <c r="UUB7" s="92"/>
      <c r="UUC7" s="24"/>
      <c r="UUD7" s="92"/>
      <c r="UUE7" s="92"/>
      <c r="UUF7" s="92"/>
      <c r="UUG7" s="24"/>
      <c r="UUH7" s="92"/>
      <c r="UUI7" s="92"/>
      <c r="UUJ7" s="92"/>
      <c r="UUK7" s="24"/>
      <c r="UUL7" s="92"/>
      <c r="UUM7" s="92"/>
      <c r="UUN7" s="92"/>
      <c r="UUO7" s="24"/>
      <c r="UUP7" s="92"/>
      <c r="UUQ7" s="92"/>
      <c r="UUR7" s="92"/>
      <c r="UUS7" s="24"/>
      <c r="UUT7" s="92"/>
      <c r="UUU7" s="92"/>
      <c r="UUV7" s="92"/>
      <c r="UUW7" s="24"/>
      <c r="UUX7" s="92"/>
      <c r="UUY7" s="92"/>
      <c r="UUZ7" s="92"/>
      <c r="UVA7" s="24"/>
      <c r="UVB7" s="92"/>
      <c r="UVC7" s="92"/>
      <c r="UVD7" s="92"/>
      <c r="UVE7" s="24"/>
      <c r="UVF7" s="92"/>
      <c r="UVG7" s="92"/>
      <c r="UVH7" s="92"/>
      <c r="UVI7" s="24"/>
      <c r="UVJ7" s="92"/>
      <c r="UVK7" s="92"/>
      <c r="UVL7" s="92"/>
      <c r="UVM7" s="24"/>
      <c r="UVN7" s="92"/>
      <c r="UVO7" s="92"/>
      <c r="UVP7" s="92"/>
      <c r="UVQ7" s="24"/>
      <c r="UVR7" s="92"/>
      <c r="UVS7" s="92"/>
      <c r="UVT7" s="92"/>
      <c r="UVU7" s="24"/>
      <c r="UVV7" s="92"/>
      <c r="UVW7" s="92"/>
      <c r="UVX7" s="92"/>
      <c r="UVY7" s="24"/>
      <c r="UVZ7" s="92"/>
      <c r="UWA7" s="92"/>
      <c r="UWB7" s="92"/>
      <c r="UWC7" s="24"/>
      <c r="UWD7" s="92"/>
      <c r="UWE7" s="92"/>
      <c r="UWF7" s="92"/>
      <c r="UWG7" s="24"/>
      <c r="UWH7" s="92"/>
      <c r="UWI7" s="92"/>
      <c r="UWJ7" s="92"/>
      <c r="UWK7" s="24"/>
      <c r="UWL7" s="92"/>
      <c r="UWM7" s="92"/>
      <c r="UWN7" s="92"/>
      <c r="UWO7" s="24"/>
      <c r="UWP7" s="92"/>
      <c r="UWQ7" s="92"/>
      <c r="UWR7" s="92"/>
      <c r="UWS7" s="24"/>
      <c r="UWT7" s="92"/>
      <c r="UWU7" s="92"/>
      <c r="UWV7" s="92"/>
      <c r="UWW7" s="24"/>
      <c r="UWX7" s="92"/>
      <c r="UWY7" s="92"/>
      <c r="UWZ7" s="92"/>
      <c r="UXA7" s="24"/>
      <c r="UXB7" s="92"/>
      <c r="UXC7" s="92"/>
      <c r="UXD7" s="92"/>
      <c r="UXE7" s="24"/>
      <c r="UXF7" s="92"/>
      <c r="UXG7" s="92"/>
      <c r="UXH7" s="92"/>
      <c r="UXI7" s="24"/>
      <c r="UXJ7" s="92"/>
      <c r="UXK7" s="92"/>
      <c r="UXL7" s="92"/>
      <c r="UXM7" s="24"/>
      <c r="UXN7" s="92"/>
      <c r="UXO7" s="92"/>
      <c r="UXP7" s="92"/>
      <c r="UXQ7" s="24"/>
      <c r="UXR7" s="92"/>
      <c r="UXS7" s="92"/>
      <c r="UXT7" s="92"/>
      <c r="UXU7" s="24"/>
      <c r="UXV7" s="92"/>
      <c r="UXW7" s="92"/>
      <c r="UXX7" s="92"/>
      <c r="UXY7" s="24"/>
      <c r="UXZ7" s="92"/>
      <c r="UYA7" s="92"/>
      <c r="UYB7" s="92"/>
      <c r="UYC7" s="24"/>
      <c r="UYD7" s="92"/>
      <c r="UYE7" s="92"/>
      <c r="UYF7" s="92"/>
      <c r="UYG7" s="24"/>
      <c r="UYH7" s="92"/>
      <c r="UYI7" s="92"/>
      <c r="UYJ7" s="92"/>
      <c r="UYK7" s="24"/>
      <c r="UYL7" s="92"/>
      <c r="UYM7" s="92"/>
      <c r="UYN7" s="92"/>
      <c r="UYO7" s="24"/>
      <c r="UYP7" s="92"/>
      <c r="UYQ7" s="92"/>
      <c r="UYR7" s="92"/>
      <c r="UYS7" s="24"/>
      <c r="UYT7" s="92"/>
      <c r="UYU7" s="92"/>
      <c r="UYV7" s="92"/>
      <c r="UYW7" s="24"/>
      <c r="UYX7" s="92"/>
      <c r="UYY7" s="92"/>
      <c r="UYZ7" s="92"/>
      <c r="UZA7" s="24"/>
      <c r="UZB7" s="92"/>
      <c r="UZC7" s="92"/>
      <c r="UZD7" s="92"/>
      <c r="UZE7" s="24"/>
      <c r="UZF7" s="92"/>
      <c r="UZG7" s="92"/>
      <c r="UZH7" s="92"/>
      <c r="UZI7" s="24"/>
      <c r="UZJ7" s="92"/>
      <c r="UZK7" s="92"/>
      <c r="UZL7" s="92"/>
      <c r="UZM7" s="24"/>
      <c r="UZN7" s="92"/>
      <c r="UZO7" s="92"/>
      <c r="UZP7" s="92"/>
      <c r="UZQ7" s="24"/>
      <c r="UZR7" s="92"/>
      <c r="UZS7" s="92"/>
      <c r="UZT7" s="92"/>
      <c r="UZU7" s="24"/>
      <c r="UZV7" s="92"/>
      <c r="UZW7" s="92"/>
      <c r="UZX7" s="92"/>
      <c r="UZY7" s="24"/>
      <c r="UZZ7" s="92"/>
      <c r="VAA7" s="92"/>
      <c r="VAB7" s="92"/>
      <c r="VAC7" s="24"/>
      <c r="VAD7" s="92"/>
      <c r="VAE7" s="92"/>
      <c r="VAF7" s="92"/>
      <c r="VAG7" s="24"/>
      <c r="VAH7" s="92"/>
      <c r="VAI7" s="92"/>
      <c r="VAJ7" s="92"/>
      <c r="VAK7" s="24"/>
      <c r="VAL7" s="92"/>
      <c r="VAM7" s="92"/>
      <c r="VAN7" s="92"/>
      <c r="VAO7" s="24"/>
      <c r="VAP7" s="92"/>
      <c r="VAQ7" s="92"/>
      <c r="VAR7" s="92"/>
      <c r="VAS7" s="24"/>
      <c r="VAT7" s="92"/>
      <c r="VAU7" s="92"/>
      <c r="VAV7" s="92"/>
      <c r="VAW7" s="24"/>
      <c r="VAX7" s="92"/>
      <c r="VAY7" s="92"/>
      <c r="VAZ7" s="92"/>
      <c r="VBA7" s="24"/>
      <c r="VBB7" s="92"/>
      <c r="VBC7" s="92"/>
      <c r="VBD7" s="92"/>
      <c r="VBE7" s="24"/>
      <c r="VBF7" s="92"/>
      <c r="VBG7" s="92"/>
      <c r="VBH7" s="92"/>
      <c r="VBI7" s="24"/>
      <c r="VBJ7" s="92"/>
      <c r="VBK7" s="92"/>
      <c r="VBL7" s="92"/>
      <c r="VBM7" s="24"/>
      <c r="VBN7" s="92"/>
      <c r="VBO7" s="92"/>
      <c r="VBP7" s="92"/>
      <c r="VBQ7" s="24"/>
      <c r="VBR7" s="92"/>
      <c r="VBS7" s="92"/>
      <c r="VBT7" s="92"/>
      <c r="VBU7" s="24"/>
      <c r="VBV7" s="92"/>
      <c r="VBW7" s="92"/>
      <c r="VBX7" s="92"/>
      <c r="VBY7" s="24"/>
      <c r="VBZ7" s="92"/>
      <c r="VCA7" s="92"/>
      <c r="VCB7" s="92"/>
      <c r="VCC7" s="24"/>
      <c r="VCD7" s="92"/>
      <c r="VCE7" s="92"/>
      <c r="VCF7" s="92"/>
      <c r="VCG7" s="24"/>
      <c r="VCH7" s="92"/>
      <c r="VCI7" s="92"/>
      <c r="VCJ7" s="92"/>
      <c r="VCK7" s="24"/>
      <c r="VCL7" s="92"/>
      <c r="VCM7" s="92"/>
      <c r="VCN7" s="92"/>
      <c r="VCO7" s="24"/>
      <c r="VCP7" s="92"/>
      <c r="VCQ7" s="92"/>
      <c r="VCR7" s="92"/>
      <c r="VCS7" s="24"/>
      <c r="VCT7" s="92"/>
      <c r="VCU7" s="92"/>
      <c r="VCV7" s="92"/>
      <c r="VCW7" s="24"/>
      <c r="VCX7" s="92"/>
      <c r="VCY7" s="92"/>
      <c r="VCZ7" s="92"/>
      <c r="VDA7" s="24"/>
      <c r="VDB7" s="92"/>
      <c r="VDC7" s="92"/>
      <c r="VDD7" s="92"/>
      <c r="VDE7" s="24"/>
      <c r="VDF7" s="92"/>
      <c r="VDG7" s="92"/>
      <c r="VDH7" s="92"/>
      <c r="VDI7" s="24"/>
      <c r="VDJ7" s="92"/>
      <c r="VDK7" s="92"/>
      <c r="VDL7" s="92"/>
      <c r="VDM7" s="24"/>
      <c r="VDN7" s="92"/>
      <c r="VDO7" s="92"/>
      <c r="VDP7" s="92"/>
      <c r="VDQ7" s="24"/>
      <c r="VDR7" s="92"/>
      <c r="VDS7" s="92"/>
      <c r="VDT7" s="92"/>
      <c r="VDU7" s="24"/>
      <c r="VDV7" s="92"/>
      <c r="VDW7" s="92"/>
      <c r="VDX7" s="92"/>
      <c r="VDY7" s="24"/>
      <c r="VDZ7" s="92"/>
      <c r="VEA7" s="92"/>
      <c r="VEB7" s="92"/>
      <c r="VEC7" s="24"/>
      <c r="VED7" s="92"/>
      <c r="VEE7" s="92"/>
      <c r="VEF7" s="92"/>
      <c r="VEG7" s="24"/>
      <c r="VEH7" s="92"/>
      <c r="VEI7" s="92"/>
      <c r="VEJ7" s="92"/>
      <c r="VEK7" s="24"/>
      <c r="VEL7" s="92"/>
      <c r="VEM7" s="92"/>
      <c r="VEN7" s="92"/>
      <c r="VEO7" s="24"/>
      <c r="VEP7" s="92"/>
      <c r="VEQ7" s="92"/>
      <c r="VER7" s="92"/>
      <c r="VES7" s="24"/>
      <c r="VET7" s="92"/>
      <c r="VEU7" s="92"/>
      <c r="VEV7" s="92"/>
      <c r="VEW7" s="24"/>
      <c r="VEX7" s="92"/>
      <c r="VEY7" s="92"/>
      <c r="VEZ7" s="92"/>
      <c r="VFA7" s="24"/>
      <c r="VFB7" s="92"/>
      <c r="VFC7" s="92"/>
      <c r="VFD7" s="92"/>
      <c r="VFE7" s="24"/>
      <c r="VFF7" s="92"/>
      <c r="VFG7" s="92"/>
      <c r="VFH7" s="92"/>
      <c r="VFI7" s="24"/>
      <c r="VFJ7" s="92"/>
      <c r="VFK7" s="92"/>
      <c r="VFL7" s="92"/>
      <c r="VFM7" s="24"/>
      <c r="VFN7" s="92"/>
      <c r="VFO7" s="92"/>
      <c r="VFP7" s="92"/>
      <c r="VFQ7" s="24"/>
      <c r="VFR7" s="92"/>
      <c r="VFS7" s="92"/>
      <c r="VFT7" s="92"/>
      <c r="VFU7" s="24"/>
      <c r="VFV7" s="92"/>
      <c r="VFW7" s="92"/>
      <c r="VFX7" s="92"/>
      <c r="VFY7" s="24"/>
      <c r="VFZ7" s="92"/>
      <c r="VGA7" s="92"/>
      <c r="VGB7" s="92"/>
      <c r="VGC7" s="24"/>
      <c r="VGD7" s="92"/>
      <c r="VGE7" s="92"/>
      <c r="VGF7" s="92"/>
      <c r="VGG7" s="24"/>
      <c r="VGH7" s="92"/>
      <c r="VGI7" s="92"/>
      <c r="VGJ7" s="92"/>
      <c r="VGK7" s="24"/>
      <c r="VGL7" s="92"/>
      <c r="VGM7" s="92"/>
      <c r="VGN7" s="92"/>
      <c r="VGO7" s="24"/>
      <c r="VGP7" s="92"/>
      <c r="VGQ7" s="92"/>
      <c r="VGR7" s="92"/>
      <c r="VGS7" s="24"/>
      <c r="VGT7" s="92"/>
      <c r="VGU7" s="92"/>
      <c r="VGV7" s="92"/>
      <c r="VGW7" s="24"/>
      <c r="VGX7" s="92"/>
      <c r="VGY7" s="92"/>
      <c r="VGZ7" s="92"/>
      <c r="VHA7" s="24"/>
      <c r="VHB7" s="92"/>
      <c r="VHC7" s="92"/>
      <c r="VHD7" s="92"/>
      <c r="VHE7" s="24"/>
      <c r="VHF7" s="92"/>
      <c r="VHG7" s="92"/>
      <c r="VHH7" s="92"/>
      <c r="VHI7" s="24"/>
      <c r="VHJ7" s="92"/>
      <c r="VHK7" s="92"/>
      <c r="VHL7" s="92"/>
      <c r="VHM7" s="24"/>
      <c r="VHN7" s="92"/>
      <c r="VHO7" s="92"/>
      <c r="VHP7" s="92"/>
      <c r="VHQ7" s="24"/>
      <c r="VHR7" s="92"/>
      <c r="VHS7" s="92"/>
      <c r="VHT7" s="92"/>
      <c r="VHU7" s="24"/>
      <c r="VHV7" s="92"/>
      <c r="VHW7" s="92"/>
      <c r="VHX7" s="92"/>
      <c r="VHY7" s="24"/>
      <c r="VHZ7" s="92"/>
      <c r="VIA7" s="92"/>
      <c r="VIB7" s="92"/>
      <c r="VIC7" s="24"/>
      <c r="VID7" s="92"/>
      <c r="VIE7" s="92"/>
      <c r="VIF7" s="92"/>
      <c r="VIG7" s="24"/>
      <c r="VIH7" s="92"/>
      <c r="VII7" s="92"/>
      <c r="VIJ7" s="92"/>
      <c r="VIK7" s="24"/>
      <c r="VIL7" s="92"/>
      <c r="VIM7" s="92"/>
      <c r="VIN7" s="92"/>
      <c r="VIO7" s="24"/>
      <c r="VIP7" s="92"/>
      <c r="VIQ7" s="92"/>
      <c r="VIR7" s="92"/>
      <c r="VIS7" s="24"/>
      <c r="VIT7" s="92"/>
      <c r="VIU7" s="92"/>
      <c r="VIV7" s="92"/>
      <c r="VIW7" s="24"/>
      <c r="VIX7" s="92"/>
      <c r="VIY7" s="92"/>
      <c r="VIZ7" s="92"/>
      <c r="VJA7" s="24"/>
      <c r="VJB7" s="92"/>
      <c r="VJC7" s="92"/>
      <c r="VJD7" s="92"/>
      <c r="VJE7" s="24"/>
      <c r="VJF7" s="92"/>
      <c r="VJG7" s="92"/>
      <c r="VJH7" s="92"/>
      <c r="VJI7" s="24"/>
      <c r="VJJ7" s="92"/>
      <c r="VJK7" s="92"/>
      <c r="VJL7" s="92"/>
      <c r="VJM7" s="24"/>
      <c r="VJN7" s="92"/>
      <c r="VJO7" s="92"/>
      <c r="VJP7" s="92"/>
      <c r="VJQ7" s="24"/>
      <c r="VJR7" s="92"/>
      <c r="VJS7" s="92"/>
      <c r="VJT7" s="92"/>
      <c r="VJU7" s="24"/>
      <c r="VJV7" s="92"/>
      <c r="VJW7" s="92"/>
      <c r="VJX7" s="92"/>
      <c r="VJY7" s="24"/>
      <c r="VJZ7" s="92"/>
      <c r="VKA7" s="92"/>
      <c r="VKB7" s="92"/>
      <c r="VKC7" s="24"/>
      <c r="VKD7" s="92"/>
      <c r="VKE7" s="92"/>
      <c r="VKF7" s="92"/>
      <c r="VKG7" s="24"/>
      <c r="VKH7" s="92"/>
      <c r="VKI7" s="92"/>
      <c r="VKJ7" s="92"/>
      <c r="VKK7" s="24"/>
      <c r="VKL7" s="92"/>
      <c r="VKM7" s="92"/>
      <c r="VKN7" s="92"/>
      <c r="VKO7" s="24"/>
      <c r="VKP7" s="92"/>
      <c r="VKQ7" s="92"/>
      <c r="VKR7" s="92"/>
      <c r="VKS7" s="24"/>
      <c r="VKT7" s="92"/>
      <c r="VKU7" s="92"/>
      <c r="VKV7" s="92"/>
      <c r="VKW7" s="24"/>
      <c r="VKX7" s="92"/>
      <c r="VKY7" s="92"/>
      <c r="VKZ7" s="92"/>
      <c r="VLA7" s="24"/>
      <c r="VLB7" s="92"/>
      <c r="VLC7" s="92"/>
      <c r="VLD7" s="92"/>
      <c r="VLE7" s="24"/>
      <c r="VLF7" s="92"/>
      <c r="VLG7" s="92"/>
      <c r="VLH7" s="92"/>
      <c r="VLI7" s="24"/>
      <c r="VLJ7" s="92"/>
      <c r="VLK7" s="92"/>
      <c r="VLL7" s="92"/>
      <c r="VLM7" s="24"/>
      <c r="VLN7" s="92"/>
      <c r="VLO7" s="92"/>
      <c r="VLP7" s="92"/>
      <c r="VLQ7" s="24"/>
      <c r="VLR7" s="92"/>
      <c r="VLS7" s="92"/>
      <c r="VLT7" s="92"/>
      <c r="VLU7" s="24"/>
      <c r="VLV7" s="92"/>
      <c r="VLW7" s="92"/>
      <c r="VLX7" s="92"/>
      <c r="VLY7" s="24"/>
      <c r="VLZ7" s="92"/>
      <c r="VMA7" s="92"/>
      <c r="VMB7" s="92"/>
      <c r="VMC7" s="24"/>
      <c r="VMD7" s="92"/>
      <c r="VME7" s="92"/>
      <c r="VMF7" s="92"/>
      <c r="VMG7" s="24"/>
      <c r="VMH7" s="92"/>
      <c r="VMI7" s="92"/>
      <c r="VMJ7" s="92"/>
      <c r="VMK7" s="24"/>
      <c r="VML7" s="92"/>
      <c r="VMM7" s="92"/>
      <c r="VMN7" s="92"/>
      <c r="VMO7" s="24"/>
      <c r="VMP7" s="92"/>
      <c r="VMQ7" s="92"/>
      <c r="VMR7" s="92"/>
      <c r="VMS7" s="24"/>
      <c r="VMT7" s="92"/>
      <c r="VMU7" s="92"/>
      <c r="VMV7" s="92"/>
      <c r="VMW7" s="24"/>
      <c r="VMX7" s="92"/>
      <c r="VMY7" s="92"/>
      <c r="VMZ7" s="92"/>
      <c r="VNA7" s="24"/>
      <c r="VNB7" s="92"/>
      <c r="VNC7" s="92"/>
      <c r="VND7" s="92"/>
      <c r="VNE7" s="24"/>
      <c r="VNF7" s="92"/>
      <c r="VNG7" s="92"/>
      <c r="VNH7" s="92"/>
      <c r="VNI7" s="24"/>
      <c r="VNJ7" s="92"/>
      <c r="VNK7" s="92"/>
      <c r="VNL7" s="92"/>
      <c r="VNM7" s="24"/>
      <c r="VNN7" s="92"/>
      <c r="VNO7" s="92"/>
      <c r="VNP7" s="92"/>
      <c r="VNQ7" s="24"/>
      <c r="VNR7" s="92"/>
      <c r="VNS7" s="92"/>
      <c r="VNT7" s="92"/>
      <c r="VNU7" s="24"/>
      <c r="VNV7" s="92"/>
      <c r="VNW7" s="92"/>
      <c r="VNX7" s="92"/>
      <c r="VNY7" s="24"/>
      <c r="VNZ7" s="92"/>
      <c r="VOA7" s="92"/>
      <c r="VOB7" s="92"/>
      <c r="VOC7" s="24"/>
      <c r="VOD7" s="92"/>
      <c r="VOE7" s="92"/>
      <c r="VOF7" s="92"/>
      <c r="VOG7" s="24"/>
      <c r="VOH7" s="92"/>
      <c r="VOI7" s="92"/>
      <c r="VOJ7" s="92"/>
      <c r="VOK7" s="24"/>
      <c r="VOL7" s="92"/>
      <c r="VOM7" s="92"/>
      <c r="VON7" s="92"/>
      <c r="VOO7" s="24"/>
      <c r="VOP7" s="92"/>
      <c r="VOQ7" s="92"/>
      <c r="VOR7" s="92"/>
      <c r="VOS7" s="24"/>
      <c r="VOT7" s="92"/>
      <c r="VOU7" s="92"/>
      <c r="VOV7" s="92"/>
      <c r="VOW7" s="24"/>
      <c r="VOX7" s="92"/>
      <c r="VOY7" s="92"/>
      <c r="VOZ7" s="92"/>
      <c r="VPA7" s="24"/>
      <c r="VPB7" s="92"/>
      <c r="VPC7" s="92"/>
      <c r="VPD7" s="92"/>
      <c r="VPE7" s="24"/>
      <c r="VPF7" s="92"/>
      <c r="VPG7" s="92"/>
      <c r="VPH7" s="92"/>
      <c r="VPI7" s="24"/>
      <c r="VPJ7" s="92"/>
      <c r="VPK7" s="92"/>
      <c r="VPL7" s="92"/>
      <c r="VPM7" s="24"/>
      <c r="VPN7" s="92"/>
      <c r="VPO7" s="92"/>
      <c r="VPP7" s="92"/>
      <c r="VPQ7" s="24"/>
      <c r="VPR7" s="92"/>
      <c r="VPS7" s="92"/>
      <c r="VPT7" s="92"/>
      <c r="VPU7" s="24"/>
      <c r="VPV7" s="92"/>
      <c r="VPW7" s="92"/>
      <c r="VPX7" s="92"/>
      <c r="VPY7" s="24"/>
      <c r="VPZ7" s="92"/>
      <c r="VQA7" s="92"/>
      <c r="VQB7" s="92"/>
      <c r="VQC7" s="24"/>
      <c r="VQD7" s="92"/>
      <c r="VQE7" s="92"/>
      <c r="VQF7" s="92"/>
      <c r="VQG7" s="24"/>
      <c r="VQH7" s="92"/>
      <c r="VQI7" s="92"/>
      <c r="VQJ7" s="92"/>
      <c r="VQK7" s="24"/>
      <c r="VQL7" s="92"/>
      <c r="VQM7" s="92"/>
      <c r="VQN7" s="92"/>
      <c r="VQO7" s="24"/>
      <c r="VQP7" s="92"/>
      <c r="VQQ7" s="92"/>
      <c r="VQR7" s="92"/>
      <c r="VQS7" s="24"/>
      <c r="VQT7" s="92"/>
      <c r="VQU7" s="92"/>
      <c r="VQV7" s="92"/>
      <c r="VQW7" s="24"/>
      <c r="VQX7" s="92"/>
      <c r="VQY7" s="92"/>
      <c r="VQZ7" s="92"/>
      <c r="VRA7" s="24"/>
      <c r="VRB7" s="92"/>
      <c r="VRC7" s="92"/>
      <c r="VRD7" s="92"/>
      <c r="VRE7" s="24"/>
      <c r="VRF7" s="92"/>
      <c r="VRG7" s="92"/>
      <c r="VRH7" s="92"/>
      <c r="VRI7" s="24"/>
      <c r="VRJ7" s="92"/>
      <c r="VRK7" s="92"/>
      <c r="VRL7" s="92"/>
      <c r="VRM7" s="24"/>
      <c r="VRN7" s="92"/>
      <c r="VRO7" s="92"/>
      <c r="VRP7" s="92"/>
      <c r="VRQ7" s="24"/>
      <c r="VRR7" s="92"/>
      <c r="VRS7" s="92"/>
      <c r="VRT7" s="92"/>
      <c r="VRU7" s="24"/>
      <c r="VRV7" s="92"/>
      <c r="VRW7" s="92"/>
      <c r="VRX7" s="92"/>
      <c r="VRY7" s="24"/>
      <c r="VRZ7" s="92"/>
      <c r="VSA7" s="92"/>
      <c r="VSB7" s="92"/>
      <c r="VSC7" s="24"/>
      <c r="VSD7" s="92"/>
      <c r="VSE7" s="92"/>
      <c r="VSF7" s="92"/>
      <c r="VSG7" s="24"/>
      <c r="VSH7" s="92"/>
      <c r="VSI7" s="92"/>
      <c r="VSJ7" s="92"/>
      <c r="VSK7" s="24"/>
      <c r="VSL7" s="92"/>
      <c r="VSM7" s="92"/>
      <c r="VSN7" s="92"/>
      <c r="VSO7" s="24"/>
      <c r="VSP7" s="92"/>
      <c r="VSQ7" s="92"/>
      <c r="VSR7" s="92"/>
      <c r="VSS7" s="24"/>
      <c r="VST7" s="92"/>
      <c r="VSU7" s="92"/>
      <c r="VSV7" s="92"/>
      <c r="VSW7" s="24"/>
      <c r="VSX7" s="92"/>
      <c r="VSY7" s="92"/>
      <c r="VSZ7" s="92"/>
      <c r="VTA7" s="24"/>
      <c r="VTB7" s="92"/>
      <c r="VTC7" s="92"/>
      <c r="VTD7" s="92"/>
      <c r="VTE7" s="24"/>
      <c r="VTF7" s="92"/>
      <c r="VTG7" s="92"/>
      <c r="VTH7" s="92"/>
      <c r="VTI7" s="24"/>
      <c r="VTJ7" s="92"/>
      <c r="VTK7" s="92"/>
      <c r="VTL7" s="92"/>
      <c r="VTM7" s="24"/>
      <c r="VTN7" s="92"/>
      <c r="VTO7" s="92"/>
      <c r="VTP7" s="92"/>
      <c r="VTQ7" s="24"/>
      <c r="VTR7" s="92"/>
      <c r="VTS7" s="92"/>
      <c r="VTT7" s="92"/>
      <c r="VTU7" s="24"/>
      <c r="VTV7" s="92"/>
      <c r="VTW7" s="92"/>
      <c r="VTX7" s="92"/>
      <c r="VTY7" s="24"/>
      <c r="VTZ7" s="92"/>
      <c r="VUA7" s="92"/>
      <c r="VUB7" s="92"/>
      <c r="VUC7" s="24"/>
      <c r="VUD7" s="92"/>
      <c r="VUE7" s="92"/>
      <c r="VUF7" s="92"/>
      <c r="VUG7" s="24"/>
      <c r="VUH7" s="92"/>
      <c r="VUI7" s="92"/>
      <c r="VUJ7" s="92"/>
      <c r="VUK7" s="24"/>
      <c r="VUL7" s="92"/>
      <c r="VUM7" s="92"/>
      <c r="VUN7" s="92"/>
      <c r="VUO7" s="24"/>
      <c r="VUP7" s="92"/>
      <c r="VUQ7" s="92"/>
      <c r="VUR7" s="92"/>
      <c r="VUS7" s="24"/>
      <c r="VUT7" s="92"/>
      <c r="VUU7" s="92"/>
      <c r="VUV7" s="92"/>
      <c r="VUW7" s="24"/>
      <c r="VUX7" s="92"/>
      <c r="VUY7" s="92"/>
      <c r="VUZ7" s="92"/>
      <c r="VVA7" s="24"/>
      <c r="VVB7" s="92"/>
      <c r="VVC7" s="92"/>
      <c r="VVD7" s="92"/>
      <c r="VVE7" s="24"/>
      <c r="VVF7" s="92"/>
      <c r="VVG7" s="92"/>
      <c r="VVH7" s="92"/>
      <c r="VVI7" s="24"/>
      <c r="VVJ7" s="92"/>
      <c r="VVK7" s="92"/>
      <c r="VVL7" s="92"/>
      <c r="VVM7" s="24"/>
      <c r="VVN7" s="92"/>
      <c r="VVO7" s="92"/>
      <c r="VVP7" s="92"/>
      <c r="VVQ7" s="24"/>
      <c r="VVR7" s="92"/>
      <c r="VVS7" s="92"/>
      <c r="VVT7" s="92"/>
      <c r="VVU7" s="24"/>
      <c r="VVV7" s="92"/>
      <c r="VVW7" s="92"/>
      <c r="VVX7" s="92"/>
      <c r="VVY7" s="24"/>
      <c r="VVZ7" s="92"/>
      <c r="VWA7" s="92"/>
      <c r="VWB7" s="92"/>
      <c r="VWC7" s="24"/>
      <c r="VWD7" s="92"/>
      <c r="VWE7" s="92"/>
      <c r="VWF7" s="92"/>
      <c r="VWG7" s="24"/>
      <c r="VWH7" s="92"/>
      <c r="VWI7" s="92"/>
      <c r="VWJ7" s="92"/>
      <c r="VWK7" s="24"/>
      <c r="VWL7" s="92"/>
      <c r="VWM7" s="92"/>
      <c r="VWN7" s="92"/>
      <c r="VWO7" s="24"/>
      <c r="VWP7" s="92"/>
      <c r="VWQ7" s="92"/>
      <c r="VWR7" s="92"/>
      <c r="VWS7" s="24"/>
      <c r="VWT7" s="92"/>
      <c r="VWU7" s="92"/>
      <c r="VWV7" s="92"/>
      <c r="VWW7" s="24"/>
      <c r="VWX7" s="92"/>
      <c r="VWY7" s="92"/>
      <c r="VWZ7" s="92"/>
      <c r="VXA7" s="24"/>
      <c r="VXB7" s="92"/>
      <c r="VXC7" s="92"/>
      <c r="VXD7" s="92"/>
      <c r="VXE7" s="24"/>
      <c r="VXF7" s="92"/>
      <c r="VXG7" s="92"/>
      <c r="VXH7" s="92"/>
      <c r="VXI7" s="24"/>
      <c r="VXJ7" s="92"/>
      <c r="VXK7" s="92"/>
      <c r="VXL7" s="92"/>
      <c r="VXM7" s="24"/>
      <c r="VXN7" s="92"/>
      <c r="VXO7" s="92"/>
      <c r="VXP7" s="92"/>
      <c r="VXQ7" s="24"/>
      <c r="VXR7" s="92"/>
      <c r="VXS7" s="92"/>
      <c r="VXT7" s="92"/>
      <c r="VXU7" s="24"/>
      <c r="VXV7" s="92"/>
      <c r="VXW7" s="92"/>
      <c r="VXX7" s="92"/>
      <c r="VXY7" s="24"/>
      <c r="VXZ7" s="92"/>
      <c r="VYA7" s="92"/>
      <c r="VYB7" s="92"/>
      <c r="VYC7" s="24"/>
      <c r="VYD7" s="92"/>
      <c r="VYE7" s="92"/>
      <c r="VYF7" s="92"/>
      <c r="VYG7" s="24"/>
      <c r="VYH7" s="92"/>
      <c r="VYI7" s="92"/>
      <c r="VYJ7" s="92"/>
      <c r="VYK7" s="24"/>
      <c r="VYL7" s="92"/>
      <c r="VYM7" s="92"/>
      <c r="VYN7" s="92"/>
      <c r="VYO7" s="24"/>
      <c r="VYP7" s="92"/>
      <c r="VYQ7" s="92"/>
      <c r="VYR7" s="92"/>
      <c r="VYS7" s="24"/>
      <c r="VYT7" s="92"/>
      <c r="VYU7" s="92"/>
      <c r="VYV7" s="92"/>
      <c r="VYW7" s="24"/>
      <c r="VYX7" s="92"/>
      <c r="VYY7" s="92"/>
      <c r="VYZ7" s="92"/>
      <c r="VZA7" s="24"/>
      <c r="VZB7" s="92"/>
      <c r="VZC7" s="92"/>
      <c r="VZD7" s="92"/>
      <c r="VZE7" s="24"/>
      <c r="VZF7" s="92"/>
      <c r="VZG7" s="92"/>
      <c r="VZH7" s="92"/>
      <c r="VZI7" s="24"/>
      <c r="VZJ7" s="92"/>
      <c r="VZK7" s="92"/>
      <c r="VZL7" s="92"/>
      <c r="VZM7" s="24"/>
      <c r="VZN7" s="92"/>
      <c r="VZO7" s="92"/>
      <c r="VZP7" s="92"/>
      <c r="VZQ7" s="24"/>
      <c r="VZR7" s="92"/>
      <c r="VZS7" s="92"/>
      <c r="VZT7" s="92"/>
      <c r="VZU7" s="24"/>
      <c r="VZV7" s="92"/>
      <c r="VZW7" s="92"/>
      <c r="VZX7" s="92"/>
      <c r="VZY7" s="24"/>
      <c r="VZZ7" s="92"/>
      <c r="WAA7" s="92"/>
      <c r="WAB7" s="92"/>
      <c r="WAC7" s="24"/>
      <c r="WAD7" s="92"/>
      <c r="WAE7" s="92"/>
      <c r="WAF7" s="92"/>
      <c r="WAG7" s="24"/>
      <c r="WAH7" s="92"/>
      <c r="WAI7" s="92"/>
      <c r="WAJ7" s="92"/>
      <c r="WAK7" s="24"/>
      <c r="WAL7" s="92"/>
      <c r="WAM7" s="92"/>
      <c r="WAN7" s="92"/>
      <c r="WAO7" s="24"/>
      <c r="WAP7" s="92"/>
      <c r="WAQ7" s="92"/>
      <c r="WAR7" s="92"/>
      <c r="WAS7" s="24"/>
      <c r="WAT7" s="92"/>
      <c r="WAU7" s="92"/>
      <c r="WAV7" s="92"/>
      <c r="WAW7" s="24"/>
      <c r="WAX7" s="92"/>
      <c r="WAY7" s="92"/>
      <c r="WAZ7" s="92"/>
      <c r="WBA7" s="24"/>
      <c r="WBB7" s="92"/>
      <c r="WBC7" s="92"/>
      <c r="WBD7" s="92"/>
      <c r="WBE7" s="24"/>
      <c r="WBF7" s="92"/>
      <c r="WBG7" s="92"/>
      <c r="WBH7" s="92"/>
      <c r="WBI7" s="24"/>
      <c r="WBJ7" s="92"/>
      <c r="WBK7" s="92"/>
      <c r="WBL7" s="92"/>
      <c r="WBM7" s="24"/>
      <c r="WBN7" s="92"/>
      <c r="WBO7" s="92"/>
      <c r="WBP7" s="92"/>
      <c r="WBQ7" s="24"/>
      <c r="WBR7" s="92"/>
      <c r="WBS7" s="92"/>
      <c r="WBT7" s="92"/>
      <c r="WBU7" s="24"/>
      <c r="WBV7" s="92"/>
      <c r="WBW7" s="92"/>
      <c r="WBX7" s="92"/>
      <c r="WBY7" s="24"/>
      <c r="WBZ7" s="92"/>
      <c r="WCA7" s="92"/>
      <c r="WCB7" s="92"/>
      <c r="WCC7" s="24"/>
      <c r="WCD7" s="92"/>
      <c r="WCE7" s="92"/>
      <c r="WCF7" s="92"/>
      <c r="WCG7" s="24"/>
      <c r="WCH7" s="92"/>
      <c r="WCI7" s="92"/>
      <c r="WCJ7" s="92"/>
      <c r="WCK7" s="24"/>
      <c r="WCL7" s="92"/>
      <c r="WCM7" s="92"/>
      <c r="WCN7" s="92"/>
      <c r="WCO7" s="24"/>
      <c r="WCP7" s="92"/>
      <c r="WCQ7" s="92"/>
      <c r="WCR7" s="92"/>
      <c r="WCS7" s="24"/>
      <c r="WCT7" s="92"/>
      <c r="WCU7" s="92"/>
      <c r="WCV7" s="92"/>
      <c r="WCW7" s="24"/>
      <c r="WCX7" s="92"/>
      <c r="WCY7" s="92"/>
      <c r="WCZ7" s="92"/>
      <c r="WDA7" s="24"/>
      <c r="WDB7" s="92"/>
      <c r="WDC7" s="92"/>
      <c r="WDD7" s="92"/>
      <c r="WDE7" s="24"/>
      <c r="WDF7" s="92"/>
      <c r="WDG7" s="92"/>
      <c r="WDH7" s="92"/>
      <c r="WDI7" s="24"/>
      <c r="WDJ7" s="92"/>
      <c r="WDK7" s="92"/>
      <c r="WDL7" s="92"/>
      <c r="WDM7" s="24"/>
      <c r="WDN7" s="92"/>
      <c r="WDO7" s="92"/>
      <c r="WDP7" s="92"/>
      <c r="WDQ7" s="24"/>
      <c r="WDR7" s="92"/>
      <c r="WDS7" s="92"/>
      <c r="WDT7" s="92"/>
      <c r="WDU7" s="24"/>
      <c r="WDV7" s="92"/>
      <c r="WDW7" s="92"/>
      <c r="WDX7" s="92"/>
      <c r="WDY7" s="24"/>
      <c r="WDZ7" s="92"/>
      <c r="WEA7" s="92"/>
      <c r="WEB7" s="92"/>
      <c r="WEC7" s="24"/>
      <c r="WED7" s="92"/>
      <c r="WEE7" s="92"/>
      <c r="WEF7" s="92"/>
      <c r="WEG7" s="24"/>
      <c r="WEH7" s="92"/>
      <c r="WEI7" s="92"/>
      <c r="WEJ7" s="92"/>
      <c r="WEK7" s="24"/>
      <c r="WEL7" s="92"/>
      <c r="WEM7" s="92"/>
      <c r="WEN7" s="92"/>
      <c r="WEO7" s="24"/>
      <c r="WEP7" s="92"/>
      <c r="WEQ7" s="92"/>
      <c r="WER7" s="92"/>
      <c r="WES7" s="24"/>
      <c r="WET7" s="92"/>
      <c r="WEU7" s="92"/>
      <c r="WEV7" s="92"/>
      <c r="WEW7" s="24"/>
      <c r="WEX7" s="92"/>
      <c r="WEY7" s="92"/>
      <c r="WEZ7" s="92"/>
      <c r="WFA7" s="24"/>
      <c r="WFB7" s="92"/>
      <c r="WFC7" s="92"/>
      <c r="WFD7" s="92"/>
      <c r="WFE7" s="24"/>
      <c r="WFF7" s="92"/>
      <c r="WFG7" s="92"/>
      <c r="WFH7" s="92"/>
      <c r="WFI7" s="24"/>
      <c r="WFJ7" s="92"/>
      <c r="WFK7" s="92"/>
      <c r="WFL7" s="92"/>
      <c r="WFM7" s="24"/>
      <c r="WFN7" s="92"/>
      <c r="WFO7" s="92"/>
      <c r="WFP7" s="92"/>
      <c r="WFQ7" s="24"/>
      <c r="WFR7" s="92"/>
      <c r="WFS7" s="92"/>
      <c r="WFT7" s="92"/>
      <c r="WFU7" s="24"/>
      <c r="WFV7" s="92"/>
      <c r="WFW7" s="92"/>
      <c r="WFX7" s="92"/>
      <c r="WFY7" s="24"/>
      <c r="WFZ7" s="92"/>
      <c r="WGA7" s="92"/>
      <c r="WGB7" s="92"/>
      <c r="WGC7" s="24"/>
      <c r="WGD7" s="92"/>
      <c r="WGE7" s="92"/>
      <c r="WGF7" s="92"/>
      <c r="WGG7" s="24"/>
      <c r="WGH7" s="92"/>
      <c r="WGI7" s="92"/>
      <c r="WGJ7" s="92"/>
      <c r="WGK7" s="24"/>
      <c r="WGL7" s="92"/>
      <c r="WGM7" s="92"/>
      <c r="WGN7" s="92"/>
      <c r="WGO7" s="24"/>
      <c r="WGP7" s="92"/>
      <c r="WGQ7" s="92"/>
      <c r="WGR7" s="92"/>
      <c r="WGS7" s="24"/>
      <c r="WGT7" s="92"/>
      <c r="WGU7" s="92"/>
      <c r="WGV7" s="92"/>
      <c r="WGW7" s="24"/>
      <c r="WGX7" s="92"/>
      <c r="WGY7" s="92"/>
      <c r="WGZ7" s="92"/>
      <c r="WHA7" s="24"/>
      <c r="WHB7" s="92"/>
      <c r="WHC7" s="92"/>
      <c r="WHD7" s="92"/>
      <c r="WHE7" s="24"/>
      <c r="WHF7" s="92"/>
      <c r="WHG7" s="92"/>
      <c r="WHH7" s="92"/>
      <c r="WHI7" s="24"/>
      <c r="WHJ7" s="92"/>
      <c r="WHK7" s="92"/>
      <c r="WHL7" s="92"/>
      <c r="WHM7" s="24"/>
      <c r="WHN7" s="92"/>
      <c r="WHO7" s="92"/>
      <c r="WHP7" s="92"/>
      <c r="WHQ7" s="24"/>
      <c r="WHR7" s="92"/>
      <c r="WHS7" s="92"/>
      <c r="WHT7" s="92"/>
      <c r="WHU7" s="24"/>
      <c r="WHV7" s="92"/>
      <c r="WHW7" s="92"/>
      <c r="WHX7" s="92"/>
      <c r="WHY7" s="24"/>
      <c r="WHZ7" s="92"/>
      <c r="WIA7" s="92"/>
      <c r="WIB7" s="92"/>
      <c r="WIC7" s="24"/>
      <c r="WID7" s="92"/>
      <c r="WIE7" s="92"/>
      <c r="WIF7" s="92"/>
      <c r="WIG7" s="24"/>
      <c r="WIH7" s="92"/>
      <c r="WII7" s="92"/>
      <c r="WIJ7" s="92"/>
      <c r="WIK7" s="24"/>
      <c r="WIL7" s="92"/>
      <c r="WIM7" s="92"/>
      <c r="WIN7" s="92"/>
      <c r="WIO7" s="24"/>
      <c r="WIP7" s="92"/>
      <c r="WIQ7" s="92"/>
      <c r="WIR7" s="92"/>
      <c r="WIS7" s="24"/>
      <c r="WIT7" s="92"/>
      <c r="WIU7" s="92"/>
      <c r="WIV7" s="92"/>
      <c r="WIW7" s="24"/>
      <c r="WIX7" s="92"/>
      <c r="WIY7" s="92"/>
      <c r="WIZ7" s="92"/>
      <c r="WJA7" s="24"/>
      <c r="WJB7" s="92"/>
      <c r="WJC7" s="92"/>
      <c r="WJD7" s="92"/>
      <c r="WJE7" s="24"/>
      <c r="WJF7" s="92"/>
      <c r="WJG7" s="92"/>
      <c r="WJH7" s="92"/>
      <c r="WJI7" s="24"/>
      <c r="WJJ7" s="92"/>
      <c r="WJK7" s="92"/>
      <c r="WJL7" s="92"/>
      <c r="WJM7" s="24"/>
      <c r="WJN7" s="92"/>
      <c r="WJO7" s="92"/>
      <c r="WJP7" s="92"/>
      <c r="WJQ7" s="24"/>
      <c r="WJR7" s="92"/>
      <c r="WJS7" s="92"/>
      <c r="WJT7" s="92"/>
      <c r="WJU7" s="24"/>
      <c r="WJV7" s="92"/>
      <c r="WJW7" s="92"/>
      <c r="WJX7" s="92"/>
      <c r="WJY7" s="24"/>
      <c r="WJZ7" s="92"/>
      <c r="WKA7" s="92"/>
      <c r="WKB7" s="92"/>
      <c r="WKC7" s="24"/>
      <c r="WKD7" s="92"/>
      <c r="WKE7" s="92"/>
      <c r="WKF7" s="92"/>
      <c r="WKG7" s="24"/>
      <c r="WKH7" s="92"/>
      <c r="WKI7" s="92"/>
      <c r="WKJ7" s="92"/>
      <c r="WKK7" s="24"/>
      <c r="WKL7" s="92"/>
      <c r="WKM7" s="92"/>
      <c r="WKN7" s="92"/>
      <c r="WKO7" s="24"/>
      <c r="WKP7" s="92"/>
      <c r="WKQ7" s="92"/>
      <c r="WKR7" s="92"/>
      <c r="WKS7" s="24"/>
      <c r="WKT7" s="92"/>
      <c r="WKU7" s="92"/>
      <c r="WKV7" s="92"/>
      <c r="WKW7" s="24"/>
      <c r="WKX7" s="92"/>
      <c r="WKY7" s="92"/>
      <c r="WKZ7" s="92"/>
      <c r="WLA7" s="24"/>
      <c r="WLB7" s="92"/>
      <c r="WLC7" s="92"/>
      <c r="WLD7" s="92"/>
      <c r="WLE7" s="24"/>
      <c r="WLF7" s="92"/>
      <c r="WLG7" s="92"/>
      <c r="WLH7" s="92"/>
      <c r="WLI7" s="24"/>
      <c r="WLJ7" s="92"/>
      <c r="WLK7" s="92"/>
      <c r="WLL7" s="92"/>
      <c r="WLM7" s="24"/>
      <c r="WLN7" s="92"/>
      <c r="WLO7" s="92"/>
      <c r="WLP7" s="92"/>
      <c r="WLQ7" s="24"/>
      <c r="WLR7" s="92"/>
      <c r="WLS7" s="92"/>
      <c r="WLT7" s="92"/>
      <c r="WLU7" s="24"/>
      <c r="WLV7" s="92"/>
      <c r="WLW7" s="92"/>
      <c r="WLX7" s="92"/>
      <c r="WLY7" s="24"/>
      <c r="WLZ7" s="92"/>
      <c r="WMA7" s="92"/>
      <c r="WMB7" s="92"/>
      <c r="WMC7" s="24"/>
      <c r="WMD7" s="92"/>
      <c r="WME7" s="92"/>
      <c r="WMF7" s="92"/>
      <c r="WMG7" s="24"/>
      <c r="WMH7" s="92"/>
      <c r="WMI7" s="92"/>
      <c r="WMJ7" s="92"/>
      <c r="WMK7" s="24"/>
      <c r="WML7" s="92"/>
      <c r="WMM7" s="92"/>
      <c r="WMN7" s="92"/>
      <c r="WMO7" s="24"/>
      <c r="WMP7" s="92"/>
      <c r="WMQ7" s="92"/>
      <c r="WMR7" s="92"/>
      <c r="WMS7" s="24"/>
      <c r="WMT7" s="92"/>
      <c r="WMU7" s="92"/>
      <c r="WMV7" s="92"/>
      <c r="WMW7" s="24"/>
      <c r="WMX7" s="92"/>
      <c r="WMY7" s="92"/>
      <c r="WMZ7" s="92"/>
      <c r="WNA7" s="24"/>
      <c r="WNB7" s="92"/>
      <c r="WNC7" s="92"/>
      <c r="WND7" s="92"/>
      <c r="WNE7" s="24"/>
      <c r="WNF7" s="92"/>
      <c r="WNG7" s="92"/>
      <c r="WNH7" s="92"/>
      <c r="WNI7" s="24"/>
      <c r="WNJ7" s="92"/>
      <c r="WNK7" s="92"/>
      <c r="WNL7" s="92"/>
      <c r="WNM7" s="24"/>
      <c r="WNN7" s="92"/>
      <c r="WNO7" s="92"/>
      <c r="WNP7" s="92"/>
      <c r="WNQ7" s="24"/>
      <c r="WNR7" s="92"/>
      <c r="WNS7" s="92"/>
      <c r="WNT7" s="92"/>
      <c r="WNU7" s="24"/>
      <c r="WNV7" s="92"/>
      <c r="WNW7" s="92"/>
      <c r="WNX7" s="92"/>
      <c r="WNY7" s="24"/>
      <c r="WNZ7" s="92"/>
      <c r="WOA7" s="92"/>
      <c r="WOB7" s="92"/>
      <c r="WOC7" s="24"/>
      <c r="WOD7" s="92"/>
      <c r="WOE7" s="92"/>
      <c r="WOF7" s="92"/>
      <c r="WOG7" s="24"/>
      <c r="WOH7" s="92"/>
      <c r="WOI7" s="92"/>
      <c r="WOJ7" s="92"/>
      <c r="WOK7" s="24"/>
      <c r="WOL7" s="92"/>
      <c r="WOM7" s="92"/>
      <c r="WON7" s="92"/>
      <c r="WOO7" s="24"/>
      <c r="WOP7" s="92"/>
      <c r="WOQ7" s="92"/>
      <c r="WOR7" s="92"/>
      <c r="WOS7" s="24"/>
      <c r="WOT7" s="92"/>
      <c r="WOU7" s="92"/>
      <c r="WOV7" s="92"/>
      <c r="WOW7" s="24"/>
      <c r="WOX7" s="92"/>
      <c r="WOY7" s="92"/>
      <c r="WOZ7" s="92"/>
      <c r="WPA7" s="24"/>
      <c r="WPB7" s="92"/>
      <c r="WPC7" s="92"/>
      <c r="WPD7" s="92"/>
      <c r="WPE7" s="24"/>
      <c r="WPF7" s="92"/>
      <c r="WPG7" s="92"/>
      <c r="WPH7" s="92"/>
      <c r="WPI7" s="24"/>
      <c r="WPJ7" s="92"/>
      <c r="WPK7" s="92"/>
      <c r="WPL7" s="92"/>
      <c r="WPM7" s="24"/>
      <c r="WPN7" s="92"/>
      <c r="WPO7" s="92"/>
      <c r="WPP7" s="92"/>
      <c r="WPQ7" s="24"/>
      <c r="WPR7" s="92"/>
      <c r="WPS7" s="92"/>
      <c r="WPT7" s="92"/>
      <c r="WPU7" s="24"/>
      <c r="WPV7" s="92"/>
      <c r="WPW7" s="92"/>
      <c r="WPX7" s="92"/>
      <c r="WPY7" s="24"/>
      <c r="WPZ7" s="92"/>
      <c r="WQA7" s="92"/>
      <c r="WQB7" s="92"/>
      <c r="WQC7" s="24"/>
      <c r="WQD7" s="92"/>
      <c r="WQE7" s="92"/>
      <c r="WQF7" s="92"/>
      <c r="WQG7" s="24"/>
      <c r="WQH7" s="92"/>
      <c r="WQI7" s="92"/>
      <c r="WQJ7" s="92"/>
      <c r="WQK7" s="24"/>
      <c r="WQL7" s="92"/>
      <c r="WQM7" s="92"/>
      <c r="WQN7" s="92"/>
      <c r="WQO7" s="24"/>
      <c r="WQP7" s="92"/>
      <c r="WQQ7" s="92"/>
      <c r="WQR7" s="92"/>
      <c r="WQS7" s="24"/>
      <c r="WQT7" s="92"/>
      <c r="WQU7" s="92"/>
      <c r="WQV7" s="92"/>
      <c r="WQW7" s="24"/>
      <c r="WQX7" s="92"/>
      <c r="WQY7" s="92"/>
      <c r="WQZ7" s="92"/>
      <c r="WRA7" s="24"/>
      <c r="WRB7" s="92"/>
      <c r="WRC7" s="92"/>
      <c r="WRD7" s="92"/>
      <c r="WRE7" s="24"/>
      <c r="WRF7" s="92"/>
      <c r="WRG7" s="92"/>
      <c r="WRH7" s="92"/>
      <c r="WRI7" s="24"/>
      <c r="WRJ7" s="92"/>
      <c r="WRK7" s="92"/>
      <c r="WRL7" s="92"/>
      <c r="WRM7" s="24"/>
      <c r="WRN7" s="92"/>
      <c r="WRO7" s="92"/>
      <c r="WRP7" s="92"/>
      <c r="WRQ7" s="24"/>
      <c r="WRR7" s="92"/>
      <c r="WRS7" s="92"/>
      <c r="WRT7" s="92"/>
      <c r="WRU7" s="24"/>
      <c r="WRV7" s="92"/>
      <c r="WRW7" s="92"/>
      <c r="WRX7" s="92"/>
      <c r="WRY7" s="24"/>
      <c r="WRZ7" s="92"/>
      <c r="WSA7" s="92"/>
      <c r="WSB7" s="92"/>
      <c r="WSC7" s="24"/>
      <c r="WSD7" s="92"/>
      <c r="WSE7" s="92"/>
      <c r="WSF7" s="92"/>
      <c r="WSG7" s="24"/>
      <c r="WSH7" s="92"/>
      <c r="WSI7" s="92"/>
      <c r="WSJ7" s="92"/>
      <c r="WSK7" s="24"/>
      <c r="WSL7" s="92"/>
      <c r="WSM7" s="92"/>
      <c r="WSN7" s="92"/>
      <c r="WSO7" s="24"/>
      <c r="WSP7" s="92"/>
      <c r="WSQ7" s="92"/>
      <c r="WSR7" s="92"/>
      <c r="WSS7" s="24"/>
      <c r="WST7" s="92"/>
      <c r="WSU7" s="92"/>
      <c r="WSV7" s="92"/>
      <c r="WSW7" s="24"/>
      <c r="WSX7" s="92"/>
      <c r="WSY7" s="92"/>
      <c r="WSZ7" s="92"/>
      <c r="WTA7" s="24"/>
      <c r="WTB7" s="92"/>
      <c r="WTC7" s="92"/>
      <c r="WTD7" s="92"/>
      <c r="WTE7" s="24"/>
      <c r="WTF7" s="92"/>
      <c r="WTG7" s="92"/>
      <c r="WTH7" s="92"/>
      <c r="WTI7" s="24"/>
      <c r="WTJ7" s="92"/>
      <c r="WTK7" s="92"/>
      <c r="WTL7" s="92"/>
      <c r="WTM7" s="24"/>
      <c r="WTN7" s="92"/>
      <c r="WTO7" s="92"/>
      <c r="WTP7" s="92"/>
      <c r="WTQ7" s="24"/>
      <c r="WTR7" s="92"/>
      <c r="WTS7" s="92"/>
      <c r="WTT7" s="92"/>
      <c r="WTU7" s="24"/>
      <c r="WTV7" s="92"/>
      <c r="WTW7" s="92"/>
      <c r="WTX7" s="92"/>
      <c r="WTY7" s="24"/>
      <c r="WTZ7" s="92"/>
      <c r="WUA7" s="92"/>
      <c r="WUB7" s="92"/>
      <c r="WUC7" s="24"/>
      <c r="WUD7" s="92"/>
      <c r="WUE7" s="92"/>
      <c r="WUF7" s="92"/>
      <c r="WUG7" s="24"/>
      <c r="WUH7" s="92"/>
      <c r="WUI7" s="92"/>
      <c r="WUJ7" s="92"/>
      <c r="WUK7" s="24"/>
      <c r="WUL7" s="92"/>
      <c r="WUM7" s="92"/>
      <c r="WUN7" s="92"/>
      <c r="WUO7" s="24"/>
      <c r="WUP7" s="92"/>
      <c r="WUQ7" s="92"/>
      <c r="WUR7" s="92"/>
      <c r="WUS7" s="24"/>
      <c r="WUT7" s="92"/>
      <c r="WUU7" s="92"/>
      <c r="WUV7" s="92"/>
      <c r="WUW7" s="24"/>
      <c r="WUX7" s="92"/>
      <c r="WUY7" s="92"/>
      <c r="WUZ7" s="92"/>
      <c r="WVA7" s="24"/>
      <c r="WVB7" s="92"/>
      <c r="WVC7" s="92"/>
      <c r="WVD7" s="92"/>
      <c r="WVE7" s="24"/>
      <c r="WVF7" s="92"/>
      <c r="WVG7" s="92"/>
      <c r="WVH7" s="92"/>
      <c r="WVI7" s="24"/>
      <c r="WVJ7" s="92"/>
      <c r="WVK7" s="92"/>
      <c r="WVL7" s="92"/>
      <c r="WVM7" s="24"/>
      <c r="WVN7" s="92"/>
      <c r="WVO7" s="92"/>
      <c r="WVP7" s="92"/>
      <c r="WVQ7" s="24"/>
      <c r="WVR7" s="92"/>
      <c r="WVS7" s="92"/>
      <c r="WVT7" s="92"/>
      <c r="WVU7" s="24"/>
      <c r="WVV7" s="92"/>
      <c r="WVW7" s="92"/>
      <c r="WVX7" s="92"/>
      <c r="WVY7" s="24"/>
      <c r="WVZ7" s="92"/>
      <c r="WWA7" s="92"/>
      <c r="WWB7" s="92"/>
      <c r="WWC7" s="24"/>
      <c r="WWD7" s="92"/>
      <c r="WWE7" s="92"/>
      <c r="WWF7" s="92"/>
      <c r="WWG7" s="24"/>
      <c r="WWH7" s="92"/>
      <c r="WWI7" s="92"/>
      <c r="WWJ7" s="92"/>
      <c r="WWK7" s="24"/>
      <c r="WWL7" s="92"/>
      <c r="WWM7" s="92"/>
      <c r="WWN7" s="92"/>
      <c r="WWO7" s="24"/>
      <c r="WWP7" s="92"/>
      <c r="WWQ7" s="92"/>
      <c r="WWR7" s="92"/>
      <c r="WWS7" s="24"/>
      <c r="WWT7" s="92"/>
      <c r="WWU7" s="92"/>
      <c r="WWV7" s="92"/>
      <c r="WWW7" s="24"/>
      <c r="WWX7" s="92"/>
      <c r="WWY7" s="92"/>
      <c r="WWZ7" s="92"/>
      <c r="WXA7" s="24"/>
      <c r="WXB7" s="92"/>
      <c r="WXC7" s="92"/>
      <c r="WXD7" s="92"/>
      <c r="WXE7" s="24"/>
      <c r="WXF7" s="92"/>
      <c r="WXG7" s="92"/>
      <c r="WXH7" s="92"/>
      <c r="WXI7" s="24"/>
      <c r="WXJ7" s="92"/>
      <c r="WXK7" s="92"/>
      <c r="WXL7" s="92"/>
      <c r="WXM7" s="24"/>
      <c r="WXN7" s="92"/>
      <c r="WXO7" s="92"/>
      <c r="WXP7" s="92"/>
      <c r="WXQ7" s="24"/>
      <c r="WXR7" s="92"/>
      <c r="WXS7" s="92"/>
      <c r="WXT7" s="92"/>
      <c r="WXU7" s="24"/>
      <c r="WXV7" s="92"/>
      <c r="WXW7" s="92"/>
      <c r="WXX7" s="92"/>
      <c r="WXY7" s="24"/>
      <c r="WXZ7" s="92"/>
      <c r="WYA7" s="92"/>
      <c r="WYB7" s="92"/>
      <c r="WYC7" s="24"/>
      <c r="WYD7" s="92"/>
      <c r="WYE7" s="92"/>
      <c r="WYF7" s="92"/>
      <c r="WYG7" s="24"/>
      <c r="WYH7" s="92"/>
      <c r="WYI7" s="92"/>
      <c r="WYJ7" s="92"/>
      <c r="WYK7" s="24"/>
      <c r="WYL7" s="92"/>
      <c r="WYM7" s="92"/>
      <c r="WYN7" s="92"/>
      <c r="WYO7" s="24"/>
      <c r="WYP7" s="92"/>
      <c r="WYQ7" s="92"/>
      <c r="WYR7" s="92"/>
      <c r="WYS7" s="24"/>
      <c r="WYT7" s="92"/>
      <c r="WYU7" s="92"/>
      <c r="WYV7" s="92"/>
      <c r="WYW7" s="24"/>
      <c r="WYX7" s="92"/>
      <c r="WYY7" s="92"/>
      <c r="WYZ7" s="92"/>
      <c r="WZA7" s="24"/>
      <c r="WZB7" s="92"/>
      <c r="WZC7" s="92"/>
      <c r="WZD7" s="92"/>
      <c r="WZE7" s="24"/>
      <c r="WZF7" s="92"/>
      <c r="WZG7" s="92"/>
      <c r="WZH7" s="92"/>
      <c r="WZI7" s="24"/>
      <c r="WZJ7" s="92"/>
      <c r="WZK7" s="92"/>
      <c r="WZL7" s="92"/>
      <c r="WZM7" s="24"/>
      <c r="WZN7" s="92"/>
      <c r="WZO7" s="92"/>
      <c r="WZP7" s="92"/>
      <c r="WZQ7" s="24"/>
      <c r="WZR7" s="92"/>
      <c r="WZS7" s="92"/>
      <c r="WZT7" s="92"/>
      <c r="WZU7" s="24"/>
      <c r="WZV7" s="92"/>
      <c r="WZW7" s="92"/>
      <c r="WZX7" s="92"/>
      <c r="WZY7" s="24"/>
      <c r="WZZ7" s="92"/>
      <c r="XAA7" s="92"/>
      <c r="XAB7" s="92"/>
      <c r="XAC7" s="24"/>
      <c r="XAD7" s="92"/>
      <c r="XAE7" s="92"/>
      <c r="XAF7" s="92"/>
      <c r="XAG7" s="24"/>
      <c r="XAH7" s="92"/>
      <c r="XAI7" s="92"/>
      <c r="XAJ7" s="92"/>
      <c r="XAK7" s="24"/>
      <c r="XAL7" s="92"/>
      <c r="XAM7" s="92"/>
      <c r="XAN7" s="92"/>
      <c r="XAO7" s="24"/>
      <c r="XAP7" s="92"/>
      <c r="XAQ7" s="92"/>
      <c r="XAR7" s="92"/>
      <c r="XAS7" s="24"/>
      <c r="XAT7" s="92"/>
      <c r="XAU7" s="92"/>
      <c r="XAV7" s="92"/>
      <c r="XAW7" s="24"/>
      <c r="XAX7" s="92"/>
      <c r="XAY7" s="92"/>
      <c r="XAZ7" s="92"/>
      <c r="XBA7" s="24"/>
      <c r="XBB7" s="92"/>
      <c r="XBC7" s="92"/>
      <c r="XBD7" s="92"/>
      <c r="XBE7" s="24"/>
      <c r="XBF7" s="92"/>
      <c r="XBG7" s="92"/>
      <c r="XBH7" s="92"/>
      <c r="XBI7" s="24"/>
      <c r="XBJ7" s="92"/>
      <c r="XBK7" s="92"/>
      <c r="XBL7" s="92"/>
      <c r="XBM7" s="24"/>
      <c r="XBN7" s="92"/>
      <c r="XBO7" s="92"/>
      <c r="XBP7" s="92"/>
      <c r="XBQ7" s="24"/>
      <c r="XBR7" s="92"/>
      <c r="XBS7" s="92"/>
      <c r="XBT7" s="92"/>
      <c r="XBU7" s="24"/>
      <c r="XBV7" s="92"/>
      <c r="XBW7" s="92"/>
      <c r="XBX7" s="92"/>
      <c r="XBY7" s="24"/>
      <c r="XBZ7" s="92"/>
      <c r="XCA7" s="92"/>
      <c r="XCB7" s="92"/>
      <c r="XCC7" s="24"/>
      <c r="XCD7" s="92"/>
      <c r="XCE7" s="92"/>
      <c r="XCF7" s="92"/>
      <c r="XCG7" s="24"/>
      <c r="XCH7" s="92"/>
      <c r="XCI7" s="92"/>
      <c r="XCJ7" s="92"/>
      <c r="XCK7" s="24"/>
      <c r="XCL7" s="92"/>
      <c r="XCM7" s="92"/>
      <c r="XCN7" s="92"/>
      <c r="XCO7" s="24"/>
      <c r="XCP7" s="92"/>
      <c r="XCQ7" s="92"/>
      <c r="XCR7" s="92"/>
      <c r="XCS7" s="24"/>
      <c r="XCT7" s="92"/>
      <c r="XCU7" s="92"/>
      <c r="XCV7" s="92"/>
      <c r="XCW7" s="24"/>
      <c r="XCX7" s="92"/>
      <c r="XCY7" s="92"/>
      <c r="XCZ7" s="92"/>
      <c r="XDA7" s="24"/>
      <c r="XDB7" s="92"/>
      <c r="XDC7" s="92"/>
      <c r="XDD7" s="92"/>
      <c r="XDE7" s="24"/>
      <c r="XDF7" s="92"/>
      <c r="XDG7" s="92"/>
      <c r="XDH7" s="92"/>
      <c r="XDI7" s="24"/>
      <c r="XDJ7" s="92"/>
      <c r="XDK7" s="92"/>
      <c r="XDL7" s="92"/>
      <c r="XDM7" s="24"/>
      <c r="XDN7" s="92"/>
      <c r="XDO7" s="92"/>
      <c r="XDP7" s="92"/>
      <c r="XDQ7" s="24"/>
      <c r="XDR7" s="92"/>
      <c r="XDS7" s="92"/>
      <c r="XDT7" s="92"/>
      <c r="XDU7" s="24"/>
      <c r="XDV7" s="92"/>
      <c r="XDW7" s="92"/>
      <c r="XDX7" s="92"/>
      <c r="XDY7" s="24"/>
      <c r="XDZ7" s="92"/>
      <c r="XEA7" s="92"/>
      <c r="XEB7" s="92"/>
      <c r="XEC7" s="24"/>
      <c r="XED7" s="92"/>
      <c r="XEE7" s="92"/>
      <c r="XEF7" s="92"/>
      <c r="XEG7" s="24"/>
      <c r="XEH7" s="92"/>
      <c r="XEI7" s="92"/>
      <c r="XEJ7" s="92"/>
      <c r="XEK7" s="24"/>
      <c r="XEL7" s="92"/>
      <c r="XEM7" s="92"/>
      <c r="XEN7" s="92"/>
      <c r="XEO7" s="24"/>
      <c r="XEP7" s="92"/>
      <c r="XEQ7" s="92"/>
      <c r="XER7" s="92"/>
      <c r="XES7" s="24"/>
      <c r="XET7" s="92"/>
      <c r="XEU7" s="92"/>
      <c r="XEV7" s="92"/>
      <c r="XEW7" s="24"/>
      <c r="XEX7" s="92"/>
      <c r="XEY7" s="92"/>
      <c r="XEZ7" s="92"/>
      <c r="XFA7" s="24"/>
      <c r="XFB7" s="92"/>
      <c r="XFC7" s="92"/>
      <c r="XFD7" s="92"/>
    </row>
    <row r="8" spans="1:16384" s="4" customFormat="1" ht="61.5" customHeight="1">
      <c r="A8" s="94" t="s">
        <v>4</v>
      </c>
      <c r="B8" s="94"/>
      <c r="C8" s="94"/>
      <c r="D8" s="94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  <c r="CG8" s="95"/>
      <c r="CH8" s="95"/>
      <c r="CI8" s="95"/>
      <c r="CJ8" s="95"/>
      <c r="CK8" s="95"/>
      <c r="CL8" s="95"/>
      <c r="CM8" s="95"/>
      <c r="CN8" s="95"/>
      <c r="CO8" s="95"/>
      <c r="CP8" s="95"/>
      <c r="CQ8" s="95"/>
      <c r="CR8" s="95"/>
      <c r="CS8" s="95"/>
      <c r="CT8" s="95"/>
      <c r="CU8" s="95"/>
      <c r="CV8" s="95"/>
      <c r="CW8" s="95"/>
      <c r="CX8" s="95"/>
      <c r="CY8" s="95"/>
      <c r="CZ8" s="95"/>
      <c r="DA8" s="95"/>
      <c r="DB8" s="95"/>
      <c r="DC8" s="95"/>
      <c r="DD8" s="95"/>
      <c r="DE8" s="95"/>
      <c r="DF8" s="95"/>
      <c r="DG8" s="95"/>
      <c r="DH8" s="95"/>
      <c r="DI8" s="95"/>
      <c r="DJ8" s="95"/>
      <c r="DK8" s="95"/>
      <c r="DL8" s="95"/>
      <c r="DM8" s="95"/>
      <c r="DN8" s="95"/>
      <c r="DO8" s="95"/>
      <c r="DP8" s="95"/>
      <c r="DQ8" s="95"/>
      <c r="DR8" s="95"/>
      <c r="DS8" s="95"/>
      <c r="DT8" s="95"/>
      <c r="DU8" s="95"/>
      <c r="DV8" s="95"/>
      <c r="DW8" s="95"/>
      <c r="DX8" s="95"/>
      <c r="DY8" s="95"/>
      <c r="DZ8" s="95"/>
      <c r="EA8" s="95"/>
      <c r="EB8" s="95"/>
      <c r="EC8" s="95"/>
      <c r="ED8" s="95"/>
      <c r="EE8" s="95"/>
      <c r="EF8" s="95"/>
      <c r="EG8" s="95"/>
      <c r="EH8" s="95"/>
      <c r="EI8" s="95"/>
      <c r="EJ8" s="95"/>
      <c r="EK8" s="95"/>
      <c r="EL8" s="95"/>
      <c r="EM8" s="95"/>
      <c r="EN8" s="95"/>
      <c r="EO8" s="95"/>
      <c r="EP8" s="95"/>
      <c r="EQ8" s="95"/>
      <c r="ER8" s="95"/>
      <c r="ES8" s="95"/>
      <c r="ET8" s="95"/>
      <c r="EU8" s="95"/>
      <c r="EV8" s="95"/>
      <c r="EW8" s="95"/>
      <c r="EX8" s="95"/>
      <c r="EY8" s="95"/>
      <c r="EZ8" s="95"/>
      <c r="FA8" s="95"/>
      <c r="FB8" s="95"/>
      <c r="FC8" s="95"/>
      <c r="FD8" s="95"/>
      <c r="FE8" s="95"/>
      <c r="FF8" s="95"/>
      <c r="FG8" s="95"/>
      <c r="FH8" s="95"/>
      <c r="FI8" s="95"/>
      <c r="FJ8" s="95"/>
      <c r="FK8" s="95"/>
      <c r="FL8" s="95"/>
      <c r="FM8" s="95"/>
      <c r="FN8" s="95"/>
      <c r="FO8" s="95"/>
      <c r="FP8" s="95"/>
      <c r="FQ8" s="95"/>
      <c r="FR8" s="95"/>
      <c r="FS8" s="95"/>
      <c r="FT8" s="95"/>
      <c r="FU8" s="95"/>
      <c r="FV8" s="95"/>
      <c r="FW8" s="95"/>
      <c r="FX8" s="95"/>
      <c r="FY8" s="95"/>
      <c r="FZ8" s="95"/>
      <c r="GA8" s="95"/>
      <c r="GB8" s="95"/>
      <c r="GC8" s="95"/>
      <c r="GD8" s="95"/>
      <c r="GE8" s="95"/>
      <c r="GF8" s="95"/>
      <c r="GG8" s="95"/>
      <c r="GH8" s="95"/>
      <c r="GI8" s="95"/>
      <c r="GJ8" s="95"/>
      <c r="GK8" s="95"/>
      <c r="GL8" s="95"/>
      <c r="GM8" s="95"/>
      <c r="GN8" s="95"/>
      <c r="GO8" s="95"/>
      <c r="GP8" s="95"/>
      <c r="GQ8" s="95"/>
      <c r="GR8" s="95"/>
      <c r="GS8" s="95"/>
      <c r="GT8" s="95"/>
      <c r="GU8" s="95"/>
      <c r="GV8" s="95"/>
      <c r="GW8" s="95"/>
      <c r="GX8" s="95"/>
      <c r="GY8" s="95"/>
      <c r="GZ8" s="95"/>
      <c r="HA8" s="95"/>
      <c r="HB8" s="95"/>
      <c r="HC8" s="95"/>
      <c r="HD8" s="95"/>
      <c r="HE8" s="95"/>
      <c r="HF8" s="95"/>
      <c r="HG8" s="95"/>
      <c r="HH8" s="95"/>
      <c r="HI8" s="95"/>
      <c r="HJ8" s="95"/>
      <c r="HK8" s="95"/>
      <c r="HL8" s="95"/>
      <c r="HM8" s="95"/>
      <c r="HN8" s="95"/>
      <c r="HO8" s="95"/>
      <c r="HP8" s="95"/>
      <c r="HQ8" s="95"/>
      <c r="HR8" s="95"/>
      <c r="HS8" s="95"/>
      <c r="HT8" s="95"/>
      <c r="HU8" s="95"/>
      <c r="HV8" s="95"/>
      <c r="HW8" s="95"/>
      <c r="HX8" s="95"/>
      <c r="HY8" s="95"/>
      <c r="HZ8" s="95"/>
      <c r="IA8" s="95"/>
      <c r="IB8" s="95"/>
      <c r="IC8" s="95"/>
      <c r="ID8" s="95"/>
      <c r="IE8" s="95"/>
      <c r="IF8" s="95"/>
      <c r="IG8" s="95"/>
      <c r="IH8" s="95"/>
      <c r="II8" s="95"/>
      <c r="IJ8" s="95"/>
      <c r="IK8" s="95"/>
      <c r="IL8" s="95"/>
      <c r="IM8" s="95"/>
      <c r="IN8" s="95"/>
      <c r="IO8" s="95"/>
      <c r="IP8" s="95"/>
      <c r="IQ8" s="95"/>
      <c r="IR8" s="95"/>
      <c r="IS8" s="95"/>
      <c r="IT8" s="95"/>
      <c r="IU8" s="95"/>
      <c r="IV8" s="95"/>
      <c r="IW8" s="95"/>
      <c r="IX8" s="95"/>
      <c r="IY8" s="95"/>
      <c r="IZ8" s="95"/>
      <c r="JA8" s="95"/>
      <c r="JB8" s="95"/>
      <c r="JC8" s="95"/>
      <c r="JD8" s="95"/>
      <c r="JE8" s="95"/>
      <c r="JF8" s="95"/>
      <c r="JG8" s="95"/>
      <c r="JH8" s="95"/>
      <c r="JI8" s="95"/>
      <c r="JJ8" s="95"/>
      <c r="JK8" s="95"/>
      <c r="JL8" s="95"/>
      <c r="JM8" s="95"/>
      <c r="JN8" s="95"/>
      <c r="JO8" s="95"/>
      <c r="JP8" s="95"/>
      <c r="JQ8" s="95"/>
      <c r="JR8" s="95"/>
      <c r="JS8" s="95"/>
      <c r="JT8" s="95"/>
      <c r="JU8" s="95"/>
      <c r="JV8" s="95"/>
      <c r="JW8" s="95"/>
      <c r="JX8" s="95"/>
      <c r="JY8" s="95"/>
      <c r="JZ8" s="95"/>
      <c r="KA8" s="95"/>
      <c r="KB8" s="95"/>
      <c r="KC8" s="95"/>
      <c r="KD8" s="95"/>
      <c r="KE8" s="95"/>
      <c r="KF8" s="95"/>
      <c r="KG8" s="95"/>
      <c r="KH8" s="95"/>
      <c r="KI8" s="95"/>
      <c r="KJ8" s="95"/>
      <c r="KK8" s="95"/>
      <c r="KL8" s="95"/>
      <c r="KM8" s="95"/>
      <c r="KN8" s="95"/>
      <c r="KO8" s="95"/>
      <c r="KP8" s="95"/>
      <c r="KQ8" s="95"/>
      <c r="KR8" s="95"/>
      <c r="KS8" s="95"/>
      <c r="KT8" s="95"/>
      <c r="KU8" s="95"/>
      <c r="KV8" s="95"/>
      <c r="KW8" s="95"/>
      <c r="KX8" s="95"/>
      <c r="KY8" s="95"/>
      <c r="KZ8" s="95"/>
      <c r="LA8" s="95"/>
      <c r="LB8" s="95"/>
      <c r="LC8" s="95"/>
      <c r="LD8" s="95"/>
      <c r="LE8" s="95"/>
      <c r="LF8" s="95"/>
      <c r="LG8" s="95"/>
      <c r="LH8" s="95"/>
      <c r="LI8" s="95"/>
      <c r="LJ8" s="95"/>
      <c r="LK8" s="95"/>
      <c r="LL8" s="95"/>
      <c r="LM8" s="95"/>
      <c r="LN8" s="95"/>
      <c r="LO8" s="95"/>
      <c r="LP8" s="95"/>
      <c r="LQ8" s="95"/>
      <c r="LR8" s="95"/>
      <c r="LS8" s="95"/>
      <c r="LT8" s="95"/>
      <c r="LU8" s="95"/>
      <c r="LV8" s="95"/>
      <c r="LW8" s="95"/>
      <c r="LX8" s="95"/>
      <c r="LY8" s="95"/>
      <c r="LZ8" s="95"/>
      <c r="MA8" s="95"/>
      <c r="MB8" s="95"/>
      <c r="MC8" s="95"/>
      <c r="MD8" s="95"/>
      <c r="ME8" s="95"/>
      <c r="MF8" s="95"/>
      <c r="MG8" s="95"/>
      <c r="MH8" s="95"/>
      <c r="MI8" s="95"/>
      <c r="MJ8" s="95"/>
      <c r="MK8" s="95"/>
      <c r="ML8" s="95"/>
      <c r="MM8" s="95"/>
      <c r="MN8" s="95"/>
      <c r="MO8" s="95"/>
      <c r="MP8" s="95"/>
      <c r="MQ8" s="95"/>
      <c r="MR8" s="95"/>
      <c r="MS8" s="95"/>
      <c r="MT8" s="95"/>
      <c r="MU8" s="95"/>
      <c r="MV8" s="95"/>
      <c r="MW8" s="95"/>
      <c r="MX8" s="95"/>
      <c r="MY8" s="95"/>
      <c r="MZ8" s="95"/>
      <c r="NA8" s="95"/>
      <c r="NB8" s="95"/>
      <c r="NC8" s="95"/>
      <c r="ND8" s="95"/>
      <c r="NE8" s="95"/>
      <c r="NF8" s="95"/>
      <c r="NG8" s="95"/>
      <c r="NH8" s="95"/>
      <c r="NI8" s="95"/>
      <c r="NJ8" s="95"/>
      <c r="NK8" s="95"/>
      <c r="NL8" s="95"/>
      <c r="NM8" s="95"/>
      <c r="NN8" s="95"/>
      <c r="NO8" s="95"/>
      <c r="NP8" s="95"/>
      <c r="NQ8" s="95"/>
      <c r="NR8" s="95"/>
      <c r="NS8" s="95"/>
      <c r="NT8" s="95"/>
      <c r="NU8" s="95"/>
      <c r="NV8" s="95"/>
      <c r="NW8" s="95"/>
      <c r="NX8" s="95"/>
      <c r="NY8" s="95"/>
      <c r="NZ8" s="95"/>
      <c r="OA8" s="95"/>
      <c r="OB8" s="95"/>
      <c r="OC8" s="95"/>
      <c r="OD8" s="95"/>
      <c r="OE8" s="95"/>
      <c r="OF8" s="95"/>
      <c r="OG8" s="95"/>
      <c r="OH8" s="95"/>
      <c r="OI8" s="95"/>
      <c r="OJ8" s="95"/>
      <c r="OK8" s="95"/>
      <c r="OL8" s="95"/>
      <c r="OM8" s="95"/>
      <c r="ON8" s="95"/>
      <c r="OO8" s="95"/>
      <c r="OP8" s="95"/>
      <c r="OQ8" s="95"/>
      <c r="OR8" s="95"/>
      <c r="OS8" s="95"/>
      <c r="OT8" s="95"/>
      <c r="OU8" s="95"/>
      <c r="OV8" s="95"/>
      <c r="OW8" s="95"/>
      <c r="OX8" s="95"/>
      <c r="OY8" s="95"/>
      <c r="OZ8" s="95"/>
      <c r="PA8" s="95"/>
      <c r="PB8" s="95"/>
      <c r="PC8" s="95"/>
      <c r="PD8" s="95"/>
      <c r="PE8" s="95"/>
      <c r="PF8" s="95"/>
      <c r="PG8" s="95"/>
      <c r="PH8" s="95"/>
      <c r="PI8" s="95"/>
      <c r="PJ8" s="95"/>
      <c r="PK8" s="95"/>
      <c r="PL8" s="95"/>
      <c r="PM8" s="95"/>
      <c r="PN8" s="95"/>
      <c r="PO8" s="95"/>
      <c r="PP8" s="95"/>
      <c r="PQ8" s="95"/>
      <c r="PR8" s="95"/>
      <c r="PS8" s="95"/>
      <c r="PT8" s="95"/>
      <c r="PU8" s="95"/>
      <c r="PV8" s="95"/>
      <c r="PW8" s="95"/>
      <c r="PX8" s="95"/>
      <c r="PY8" s="95"/>
      <c r="PZ8" s="95"/>
      <c r="QA8" s="95"/>
      <c r="QB8" s="95"/>
      <c r="QC8" s="95"/>
      <c r="QD8" s="95"/>
      <c r="QE8" s="95"/>
      <c r="QF8" s="95"/>
      <c r="QG8" s="95"/>
      <c r="QH8" s="95"/>
      <c r="QI8" s="95"/>
      <c r="QJ8" s="95"/>
      <c r="QK8" s="95"/>
      <c r="QL8" s="95"/>
      <c r="QM8" s="95"/>
      <c r="QN8" s="95"/>
      <c r="QO8" s="95"/>
      <c r="QP8" s="95"/>
      <c r="QQ8" s="95"/>
      <c r="QR8" s="95"/>
      <c r="QS8" s="95"/>
      <c r="QT8" s="95"/>
      <c r="QU8" s="95"/>
      <c r="QV8" s="95"/>
      <c r="QW8" s="95"/>
      <c r="QX8" s="95"/>
      <c r="QY8" s="95"/>
      <c r="QZ8" s="95"/>
      <c r="RA8" s="95"/>
      <c r="RB8" s="95"/>
      <c r="RC8" s="95"/>
      <c r="RD8" s="95"/>
      <c r="RE8" s="95"/>
      <c r="RF8" s="95"/>
      <c r="RG8" s="95"/>
      <c r="RH8" s="95"/>
      <c r="RI8" s="95"/>
      <c r="RJ8" s="95"/>
      <c r="RK8" s="95"/>
      <c r="RL8" s="95"/>
      <c r="RM8" s="95"/>
      <c r="RN8" s="95"/>
      <c r="RO8" s="95"/>
      <c r="RP8" s="95"/>
      <c r="RQ8" s="95"/>
      <c r="RR8" s="95"/>
      <c r="RS8" s="95"/>
      <c r="RT8" s="95"/>
      <c r="RU8" s="95"/>
      <c r="RV8" s="95"/>
      <c r="RW8" s="95"/>
      <c r="RX8" s="95"/>
      <c r="RY8" s="95"/>
      <c r="RZ8" s="95"/>
      <c r="SA8" s="95"/>
      <c r="SB8" s="95"/>
      <c r="SC8" s="95"/>
      <c r="SD8" s="95"/>
      <c r="SE8" s="95"/>
      <c r="SF8" s="95"/>
      <c r="SG8" s="95"/>
      <c r="SH8" s="95"/>
      <c r="SI8" s="95"/>
      <c r="SJ8" s="95"/>
      <c r="SK8" s="95"/>
      <c r="SL8" s="95"/>
      <c r="SM8" s="95"/>
      <c r="SN8" s="95"/>
      <c r="SO8" s="95"/>
      <c r="SP8" s="95"/>
      <c r="SQ8" s="95"/>
      <c r="SR8" s="95"/>
      <c r="SS8" s="95"/>
      <c r="ST8" s="95"/>
      <c r="SU8" s="95"/>
      <c r="SV8" s="95"/>
      <c r="SW8" s="95"/>
      <c r="SX8" s="95"/>
      <c r="SY8" s="95"/>
      <c r="SZ8" s="95"/>
      <c r="TA8" s="95"/>
      <c r="TB8" s="95"/>
      <c r="TC8" s="95"/>
      <c r="TD8" s="95"/>
      <c r="TE8" s="95"/>
      <c r="TF8" s="95"/>
      <c r="TG8" s="95"/>
      <c r="TH8" s="95"/>
      <c r="TI8" s="95"/>
      <c r="TJ8" s="95"/>
      <c r="TK8" s="95"/>
      <c r="TL8" s="95"/>
      <c r="TM8" s="95"/>
      <c r="TN8" s="95"/>
      <c r="TO8" s="95"/>
      <c r="TP8" s="95"/>
      <c r="TQ8" s="95"/>
      <c r="TR8" s="95"/>
      <c r="TS8" s="95"/>
      <c r="TT8" s="95"/>
      <c r="TU8" s="95"/>
      <c r="TV8" s="95"/>
      <c r="TW8" s="95"/>
      <c r="TX8" s="95"/>
      <c r="TY8" s="95"/>
      <c r="TZ8" s="95"/>
      <c r="UA8" s="95"/>
      <c r="UB8" s="95"/>
      <c r="UC8" s="95"/>
      <c r="UD8" s="95"/>
      <c r="UE8" s="95"/>
      <c r="UF8" s="95"/>
      <c r="UG8" s="95"/>
      <c r="UH8" s="95"/>
      <c r="UI8" s="95"/>
      <c r="UJ8" s="95"/>
      <c r="UK8" s="95"/>
      <c r="UL8" s="95"/>
      <c r="UM8" s="95"/>
      <c r="UN8" s="95"/>
      <c r="UO8" s="95"/>
      <c r="UP8" s="95"/>
      <c r="UQ8" s="95"/>
      <c r="UR8" s="95"/>
      <c r="US8" s="95"/>
      <c r="UT8" s="95"/>
      <c r="UU8" s="95"/>
      <c r="UV8" s="95"/>
      <c r="UW8" s="95"/>
      <c r="UX8" s="95"/>
      <c r="UY8" s="95"/>
      <c r="UZ8" s="95"/>
      <c r="VA8" s="95"/>
      <c r="VB8" s="95"/>
      <c r="VC8" s="95"/>
      <c r="VD8" s="95"/>
      <c r="VE8" s="95"/>
      <c r="VF8" s="95"/>
      <c r="VG8" s="95"/>
      <c r="VH8" s="95"/>
      <c r="VI8" s="95"/>
      <c r="VJ8" s="95"/>
      <c r="VK8" s="95"/>
      <c r="VL8" s="95"/>
      <c r="VM8" s="95"/>
      <c r="VN8" s="95"/>
      <c r="VO8" s="95"/>
      <c r="VP8" s="95"/>
      <c r="VQ8" s="95"/>
      <c r="VR8" s="95"/>
      <c r="VS8" s="95"/>
      <c r="VT8" s="95"/>
      <c r="VU8" s="95"/>
      <c r="VV8" s="95"/>
      <c r="VW8" s="95"/>
      <c r="VX8" s="95"/>
      <c r="VY8" s="95"/>
      <c r="VZ8" s="95"/>
      <c r="WA8" s="95"/>
      <c r="WB8" s="95"/>
      <c r="WC8" s="95"/>
      <c r="WD8" s="95"/>
      <c r="WE8" s="95"/>
      <c r="WF8" s="95"/>
      <c r="WG8" s="95"/>
      <c r="WH8" s="95"/>
      <c r="WI8" s="95"/>
      <c r="WJ8" s="95"/>
      <c r="WK8" s="95"/>
      <c r="WL8" s="95"/>
      <c r="WM8" s="95"/>
      <c r="WN8" s="95"/>
      <c r="WO8" s="95"/>
      <c r="WP8" s="95"/>
      <c r="WQ8" s="95"/>
      <c r="WR8" s="95"/>
      <c r="WS8" s="95"/>
      <c r="WT8" s="95"/>
      <c r="WU8" s="95"/>
      <c r="WV8" s="95"/>
      <c r="WW8" s="95"/>
      <c r="WX8" s="95"/>
      <c r="WY8" s="95"/>
      <c r="WZ8" s="95"/>
      <c r="XA8" s="95"/>
      <c r="XB8" s="95"/>
      <c r="XC8" s="95"/>
      <c r="XD8" s="95"/>
      <c r="XE8" s="95"/>
      <c r="XF8" s="95"/>
      <c r="XG8" s="95"/>
      <c r="XH8" s="95"/>
      <c r="XI8" s="95"/>
      <c r="XJ8" s="95"/>
      <c r="XK8" s="95"/>
      <c r="XL8" s="95"/>
      <c r="XM8" s="95"/>
      <c r="XN8" s="95"/>
      <c r="XO8" s="95"/>
      <c r="XP8" s="95"/>
      <c r="XQ8" s="95"/>
      <c r="XR8" s="95"/>
      <c r="XS8" s="95"/>
      <c r="XT8" s="95"/>
      <c r="XU8" s="95"/>
      <c r="XV8" s="95"/>
      <c r="XW8" s="95"/>
      <c r="XX8" s="95"/>
      <c r="XY8" s="95"/>
      <c r="XZ8" s="95"/>
      <c r="YA8" s="95"/>
      <c r="YB8" s="95"/>
      <c r="YC8" s="95"/>
      <c r="YD8" s="95"/>
      <c r="YE8" s="95"/>
      <c r="YF8" s="95"/>
      <c r="YG8" s="95"/>
      <c r="YH8" s="95"/>
      <c r="YI8" s="95"/>
      <c r="YJ8" s="95"/>
      <c r="YK8" s="95"/>
      <c r="YL8" s="95"/>
      <c r="YM8" s="95"/>
      <c r="YN8" s="95"/>
      <c r="YO8" s="95"/>
      <c r="YP8" s="95"/>
      <c r="YQ8" s="95"/>
      <c r="YR8" s="95"/>
      <c r="YS8" s="95"/>
      <c r="YT8" s="95"/>
      <c r="YU8" s="95"/>
      <c r="YV8" s="95"/>
      <c r="YW8" s="95"/>
      <c r="YX8" s="95"/>
      <c r="YY8" s="95"/>
      <c r="YZ8" s="95"/>
      <c r="ZA8" s="95"/>
      <c r="ZB8" s="95"/>
      <c r="ZC8" s="95"/>
      <c r="ZD8" s="95"/>
      <c r="ZE8" s="95"/>
      <c r="ZF8" s="95"/>
      <c r="ZG8" s="95"/>
      <c r="ZH8" s="95"/>
      <c r="ZI8" s="95"/>
      <c r="ZJ8" s="95"/>
      <c r="ZK8" s="95"/>
      <c r="ZL8" s="95"/>
      <c r="ZM8" s="95"/>
      <c r="ZN8" s="95"/>
      <c r="ZO8" s="95"/>
      <c r="ZP8" s="95"/>
      <c r="ZQ8" s="95"/>
      <c r="ZR8" s="95"/>
      <c r="ZS8" s="95"/>
      <c r="ZT8" s="95"/>
      <c r="ZU8" s="95"/>
      <c r="ZV8" s="95"/>
      <c r="ZW8" s="95"/>
      <c r="ZX8" s="95"/>
      <c r="ZY8" s="95"/>
      <c r="ZZ8" s="95"/>
      <c r="AAA8" s="95"/>
      <c r="AAB8" s="95"/>
      <c r="AAC8" s="95"/>
      <c r="AAD8" s="95"/>
      <c r="AAE8" s="95"/>
      <c r="AAF8" s="95"/>
      <c r="AAG8" s="95"/>
      <c r="AAH8" s="95"/>
      <c r="AAI8" s="95"/>
      <c r="AAJ8" s="95"/>
      <c r="AAK8" s="95"/>
      <c r="AAL8" s="95"/>
      <c r="AAM8" s="95"/>
      <c r="AAN8" s="95"/>
      <c r="AAO8" s="95"/>
      <c r="AAP8" s="95"/>
      <c r="AAQ8" s="95"/>
      <c r="AAR8" s="95"/>
      <c r="AAS8" s="95"/>
      <c r="AAT8" s="95"/>
      <c r="AAU8" s="95"/>
      <c r="AAV8" s="95"/>
      <c r="AAW8" s="95"/>
      <c r="AAX8" s="95"/>
      <c r="AAY8" s="95"/>
      <c r="AAZ8" s="95"/>
      <c r="ABA8" s="95"/>
      <c r="ABB8" s="95"/>
      <c r="ABC8" s="95"/>
      <c r="ABD8" s="95"/>
      <c r="ABE8" s="95"/>
      <c r="ABF8" s="95"/>
      <c r="ABG8" s="95"/>
      <c r="ABH8" s="95"/>
      <c r="ABI8" s="95"/>
      <c r="ABJ8" s="95"/>
      <c r="ABK8" s="95"/>
      <c r="ABL8" s="95"/>
      <c r="ABM8" s="95"/>
      <c r="ABN8" s="95"/>
      <c r="ABO8" s="95"/>
      <c r="ABP8" s="95"/>
      <c r="ABQ8" s="95"/>
      <c r="ABR8" s="95"/>
      <c r="ABS8" s="95"/>
      <c r="ABT8" s="95"/>
      <c r="ABU8" s="95"/>
      <c r="ABV8" s="95"/>
      <c r="ABW8" s="95"/>
      <c r="ABX8" s="95"/>
      <c r="ABY8" s="95"/>
      <c r="ABZ8" s="95"/>
      <c r="ACA8" s="95"/>
      <c r="ACB8" s="95"/>
      <c r="ACC8" s="95"/>
      <c r="ACD8" s="95"/>
      <c r="ACE8" s="95"/>
      <c r="ACF8" s="95"/>
      <c r="ACG8" s="95"/>
      <c r="ACH8" s="95"/>
      <c r="ACI8" s="95"/>
      <c r="ACJ8" s="95"/>
      <c r="ACK8" s="95"/>
      <c r="ACL8" s="95"/>
      <c r="ACM8" s="95"/>
      <c r="ACN8" s="95"/>
      <c r="ACO8" s="95"/>
      <c r="ACP8" s="95"/>
      <c r="ACQ8" s="95"/>
      <c r="ACR8" s="95"/>
      <c r="ACS8" s="95"/>
      <c r="ACT8" s="95"/>
      <c r="ACU8" s="95"/>
      <c r="ACV8" s="95"/>
      <c r="ACW8" s="95"/>
      <c r="ACX8" s="95"/>
      <c r="ACY8" s="95"/>
      <c r="ACZ8" s="95"/>
      <c r="ADA8" s="95"/>
      <c r="ADB8" s="95"/>
      <c r="ADC8" s="95"/>
      <c r="ADD8" s="95"/>
      <c r="ADE8" s="95"/>
      <c r="ADF8" s="95"/>
      <c r="ADG8" s="95"/>
      <c r="ADH8" s="95"/>
      <c r="ADI8" s="95"/>
      <c r="ADJ8" s="95"/>
      <c r="ADK8" s="95"/>
      <c r="ADL8" s="95"/>
      <c r="ADM8" s="95"/>
      <c r="ADN8" s="95"/>
      <c r="ADO8" s="95"/>
      <c r="ADP8" s="95"/>
      <c r="ADQ8" s="95"/>
      <c r="ADR8" s="95"/>
      <c r="ADS8" s="95"/>
      <c r="ADT8" s="95"/>
      <c r="ADU8" s="95"/>
      <c r="ADV8" s="95"/>
      <c r="ADW8" s="95"/>
      <c r="ADX8" s="95"/>
      <c r="ADY8" s="95"/>
      <c r="ADZ8" s="95"/>
      <c r="AEA8" s="95"/>
      <c r="AEB8" s="95"/>
      <c r="AEC8" s="95"/>
      <c r="AED8" s="95"/>
      <c r="AEE8" s="95"/>
      <c r="AEF8" s="95"/>
      <c r="AEG8" s="95"/>
      <c r="AEH8" s="95"/>
      <c r="AEI8" s="95"/>
      <c r="AEJ8" s="95"/>
      <c r="AEK8" s="95"/>
      <c r="AEL8" s="95"/>
      <c r="AEM8" s="95"/>
      <c r="AEN8" s="95"/>
      <c r="AEO8" s="95"/>
      <c r="AEP8" s="95"/>
      <c r="AEQ8" s="95"/>
      <c r="AER8" s="95"/>
      <c r="AES8" s="95"/>
      <c r="AET8" s="95"/>
      <c r="AEU8" s="95"/>
      <c r="AEV8" s="95"/>
      <c r="AEW8" s="95"/>
      <c r="AEX8" s="95"/>
      <c r="AEY8" s="95"/>
      <c r="AEZ8" s="95"/>
      <c r="AFA8" s="95"/>
      <c r="AFB8" s="95"/>
      <c r="AFC8" s="95"/>
      <c r="AFD8" s="95"/>
      <c r="AFE8" s="95"/>
      <c r="AFF8" s="95"/>
      <c r="AFG8" s="95"/>
      <c r="AFH8" s="95"/>
      <c r="AFI8" s="95"/>
      <c r="AFJ8" s="95"/>
      <c r="AFK8" s="95"/>
      <c r="AFL8" s="95"/>
      <c r="AFM8" s="95"/>
      <c r="AFN8" s="95"/>
      <c r="AFO8" s="95"/>
      <c r="AFP8" s="95"/>
      <c r="AFQ8" s="95"/>
      <c r="AFR8" s="95"/>
      <c r="AFS8" s="95"/>
      <c r="AFT8" s="95"/>
      <c r="AFU8" s="95"/>
      <c r="AFV8" s="95"/>
      <c r="AFW8" s="95"/>
      <c r="AFX8" s="95"/>
      <c r="AFY8" s="95"/>
      <c r="AFZ8" s="95"/>
      <c r="AGA8" s="95"/>
      <c r="AGB8" s="95"/>
      <c r="AGC8" s="95"/>
      <c r="AGD8" s="95"/>
      <c r="AGE8" s="95"/>
      <c r="AGF8" s="95"/>
      <c r="AGG8" s="95"/>
      <c r="AGH8" s="95"/>
      <c r="AGI8" s="95"/>
      <c r="AGJ8" s="95"/>
      <c r="AGK8" s="95"/>
      <c r="AGL8" s="95"/>
      <c r="AGM8" s="95"/>
      <c r="AGN8" s="95"/>
      <c r="AGO8" s="95"/>
      <c r="AGP8" s="95"/>
      <c r="AGQ8" s="95"/>
      <c r="AGR8" s="95"/>
      <c r="AGS8" s="95"/>
      <c r="AGT8" s="95"/>
      <c r="AGU8" s="95"/>
      <c r="AGV8" s="95"/>
      <c r="AGW8" s="95"/>
      <c r="AGX8" s="95"/>
      <c r="AGY8" s="95"/>
      <c r="AGZ8" s="95"/>
      <c r="AHA8" s="95"/>
      <c r="AHB8" s="95"/>
      <c r="AHC8" s="95"/>
      <c r="AHD8" s="95"/>
      <c r="AHE8" s="95"/>
      <c r="AHF8" s="95"/>
      <c r="AHG8" s="95"/>
      <c r="AHH8" s="95"/>
      <c r="AHI8" s="95"/>
      <c r="AHJ8" s="95"/>
      <c r="AHK8" s="95"/>
      <c r="AHL8" s="95"/>
      <c r="AHM8" s="95"/>
      <c r="AHN8" s="95"/>
      <c r="AHO8" s="95"/>
      <c r="AHP8" s="95"/>
      <c r="AHQ8" s="95"/>
      <c r="AHR8" s="95"/>
      <c r="AHS8" s="95"/>
      <c r="AHT8" s="95"/>
      <c r="AHU8" s="95"/>
      <c r="AHV8" s="95"/>
      <c r="AHW8" s="95"/>
      <c r="AHX8" s="95"/>
      <c r="AHY8" s="95"/>
      <c r="AHZ8" s="95"/>
      <c r="AIA8" s="95"/>
      <c r="AIB8" s="95"/>
      <c r="AIC8" s="95"/>
      <c r="AID8" s="95"/>
      <c r="AIE8" s="95"/>
      <c r="AIF8" s="95"/>
      <c r="AIG8" s="95"/>
      <c r="AIH8" s="95"/>
      <c r="AII8" s="95"/>
      <c r="AIJ8" s="95"/>
      <c r="AIK8" s="95"/>
      <c r="AIL8" s="95"/>
      <c r="AIM8" s="95"/>
      <c r="AIN8" s="95"/>
      <c r="AIO8" s="95"/>
      <c r="AIP8" s="95"/>
      <c r="AIQ8" s="95"/>
      <c r="AIR8" s="95"/>
      <c r="AIS8" s="95"/>
      <c r="AIT8" s="95"/>
      <c r="AIU8" s="95"/>
      <c r="AIV8" s="95"/>
      <c r="AIW8" s="95"/>
      <c r="AIX8" s="95"/>
      <c r="AIY8" s="95"/>
      <c r="AIZ8" s="95"/>
      <c r="AJA8" s="95"/>
      <c r="AJB8" s="95"/>
      <c r="AJC8" s="95"/>
      <c r="AJD8" s="95"/>
      <c r="AJE8" s="95"/>
      <c r="AJF8" s="95"/>
      <c r="AJG8" s="95"/>
      <c r="AJH8" s="95"/>
      <c r="AJI8" s="95"/>
      <c r="AJJ8" s="95"/>
      <c r="AJK8" s="95"/>
      <c r="AJL8" s="95"/>
      <c r="AJM8" s="95"/>
      <c r="AJN8" s="95"/>
      <c r="AJO8" s="95"/>
      <c r="AJP8" s="95"/>
      <c r="AJQ8" s="95"/>
      <c r="AJR8" s="95"/>
      <c r="AJS8" s="95"/>
      <c r="AJT8" s="95"/>
      <c r="AJU8" s="95"/>
      <c r="AJV8" s="95"/>
      <c r="AJW8" s="95"/>
      <c r="AJX8" s="95"/>
      <c r="AJY8" s="95"/>
      <c r="AJZ8" s="95"/>
      <c r="AKA8" s="95"/>
      <c r="AKB8" s="95"/>
      <c r="AKC8" s="95"/>
      <c r="AKD8" s="95"/>
      <c r="AKE8" s="95"/>
      <c r="AKF8" s="95"/>
      <c r="AKG8" s="95"/>
      <c r="AKH8" s="95"/>
      <c r="AKI8" s="95"/>
      <c r="AKJ8" s="95"/>
      <c r="AKK8" s="95"/>
      <c r="AKL8" s="95"/>
      <c r="AKM8" s="95"/>
      <c r="AKN8" s="95"/>
      <c r="AKO8" s="95"/>
      <c r="AKP8" s="95"/>
      <c r="AKQ8" s="95"/>
      <c r="AKR8" s="95"/>
      <c r="AKS8" s="95"/>
      <c r="AKT8" s="95"/>
      <c r="AKU8" s="95"/>
      <c r="AKV8" s="95"/>
      <c r="AKW8" s="95"/>
      <c r="AKX8" s="95"/>
      <c r="AKY8" s="95"/>
      <c r="AKZ8" s="95"/>
      <c r="ALA8" s="95"/>
      <c r="ALB8" s="95"/>
      <c r="ALC8" s="95"/>
      <c r="ALD8" s="95"/>
      <c r="ALE8" s="95"/>
      <c r="ALF8" s="95"/>
      <c r="ALG8" s="95"/>
      <c r="ALH8" s="95"/>
      <c r="ALI8" s="95"/>
      <c r="ALJ8" s="95"/>
      <c r="ALK8" s="95"/>
      <c r="ALL8" s="95"/>
      <c r="ALM8" s="95"/>
      <c r="ALN8" s="95"/>
      <c r="ALO8" s="95"/>
      <c r="ALP8" s="95"/>
      <c r="ALQ8" s="95"/>
      <c r="ALR8" s="95"/>
      <c r="ALS8" s="95"/>
      <c r="ALT8" s="95"/>
      <c r="ALU8" s="95"/>
      <c r="ALV8" s="95"/>
      <c r="ALW8" s="95"/>
      <c r="ALX8" s="95"/>
      <c r="ALY8" s="95"/>
      <c r="ALZ8" s="95"/>
      <c r="AMA8" s="95"/>
      <c r="AMB8" s="95"/>
      <c r="AMC8" s="95"/>
      <c r="AMD8" s="95"/>
      <c r="AME8" s="95"/>
      <c r="AMF8" s="95"/>
      <c r="AMG8" s="95"/>
      <c r="AMH8" s="95"/>
      <c r="AMI8" s="95"/>
      <c r="AMJ8" s="95"/>
      <c r="AMK8" s="95"/>
      <c r="AML8" s="95"/>
      <c r="AMM8" s="95"/>
      <c r="AMN8" s="95"/>
      <c r="AMO8" s="95"/>
      <c r="AMP8" s="95"/>
      <c r="AMQ8" s="95"/>
      <c r="AMR8" s="95"/>
      <c r="AMS8" s="95"/>
      <c r="AMT8" s="95"/>
      <c r="AMU8" s="95"/>
      <c r="AMV8" s="95"/>
      <c r="AMW8" s="95"/>
      <c r="AMX8" s="95"/>
      <c r="AMY8" s="95"/>
      <c r="AMZ8" s="95"/>
      <c r="ANA8" s="95"/>
      <c r="ANB8" s="95"/>
      <c r="ANC8" s="95"/>
      <c r="AND8" s="95"/>
      <c r="ANE8" s="95"/>
      <c r="ANF8" s="95"/>
      <c r="ANG8" s="95"/>
      <c r="ANH8" s="95"/>
      <c r="ANI8" s="95"/>
      <c r="ANJ8" s="95"/>
      <c r="ANK8" s="95"/>
      <c r="ANL8" s="95"/>
      <c r="ANM8" s="95"/>
      <c r="ANN8" s="95"/>
      <c r="ANO8" s="95"/>
      <c r="ANP8" s="95"/>
      <c r="ANQ8" s="95"/>
      <c r="ANR8" s="95"/>
      <c r="ANS8" s="95"/>
      <c r="ANT8" s="95"/>
      <c r="ANU8" s="95"/>
      <c r="ANV8" s="95"/>
      <c r="ANW8" s="95"/>
      <c r="ANX8" s="95"/>
      <c r="ANY8" s="95"/>
      <c r="ANZ8" s="95"/>
      <c r="AOA8" s="95"/>
      <c r="AOB8" s="95"/>
      <c r="AOC8" s="95"/>
      <c r="AOD8" s="95"/>
      <c r="AOE8" s="95"/>
      <c r="AOF8" s="95"/>
      <c r="AOG8" s="95"/>
      <c r="AOH8" s="95"/>
      <c r="AOI8" s="95"/>
      <c r="AOJ8" s="95"/>
      <c r="AOK8" s="95"/>
      <c r="AOL8" s="95"/>
      <c r="AOM8" s="95"/>
      <c r="AON8" s="95"/>
      <c r="AOO8" s="95"/>
      <c r="AOP8" s="95"/>
      <c r="AOQ8" s="95"/>
      <c r="AOR8" s="95"/>
      <c r="AOS8" s="95"/>
      <c r="AOT8" s="95"/>
      <c r="AOU8" s="95"/>
      <c r="AOV8" s="95"/>
      <c r="AOW8" s="95"/>
      <c r="AOX8" s="95"/>
      <c r="AOY8" s="95"/>
      <c r="AOZ8" s="95"/>
      <c r="APA8" s="95"/>
      <c r="APB8" s="95"/>
      <c r="APC8" s="95"/>
      <c r="APD8" s="95"/>
      <c r="APE8" s="95"/>
      <c r="APF8" s="95"/>
      <c r="APG8" s="95"/>
      <c r="APH8" s="95"/>
      <c r="API8" s="95"/>
      <c r="APJ8" s="95"/>
      <c r="APK8" s="95"/>
      <c r="APL8" s="95"/>
      <c r="APM8" s="95"/>
      <c r="APN8" s="95"/>
      <c r="APO8" s="95"/>
      <c r="APP8" s="95"/>
      <c r="APQ8" s="95"/>
      <c r="APR8" s="95"/>
      <c r="APS8" s="95"/>
      <c r="APT8" s="95"/>
      <c r="APU8" s="95"/>
      <c r="APV8" s="95"/>
      <c r="APW8" s="95"/>
      <c r="APX8" s="95"/>
      <c r="APY8" s="95"/>
      <c r="APZ8" s="95"/>
      <c r="AQA8" s="95"/>
      <c r="AQB8" s="95"/>
      <c r="AQC8" s="95"/>
      <c r="AQD8" s="95"/>
      <c r="AQE8" s="95"/>
      <c r="AQF8" s="95"/>
      <c r="AQG8" s="95"/>
      <c r="AQH8" s="95"/>
      <c r="AQI8" s="95"/>
      <c r="AQJ8" s="95"/>
      <c r="AQK8" s="95"/>
      <c r="AQL8" s="95"/>
      <c r="AQM8" s="95"/>
      <c r="AQN8" s="95"/>
      <c r="AQO8" s="95"/>
      <c r="AQP8" s="95"/>
      <c r="AQQ8" s="95"/>
      <c r="AQR8" s="95"/>
      <c r="AQS8" s="95"/>
      <c r="AQT8" s="95"/>
      <c r="AQU8" s="95"/>
      <c r="AQV8" s="95"/>
      <c r="AQW8" s="95"/>
      <c r="AQX8" s="95"/>
      <c r="AQY8" s="95"/>
      <c r="AQZ8" s="95"/>
      <c r="ARA8" s="95"/>
      <c r="ARB8" s="95"/>
      <c r="ARC8" s="95"/>
      <c r="ARD8" s="95"/>
      <c r="ARE8" s="95"/>
      <c r="ARF8" s="95"/>
      <c r="ARG8" s="95"/>
      <c r="ARH8" s="95"/>
      <c r="ARI8" s="95"/>
      <c r="ARJ8" s="95"/>
      <c r="ARK8" s="95"/>
      <c r="ARL8" s="95"/>
      <c r="ARM8" s="95"/>
      <c r="ARN8" s="95"/>
      <c r="ARO8" s="95"/>
      <c r="ARP8" s="95"/>
      <c r="ARQ8" s="95"/>
      <c r="ARR8" s="95"/>
      <c r="ARS8" s="95"/>
      <c r="ART8" s="95"/>
      <c r="ARU8" s="95"/>
      <c r="ARV8" s="95"/>
      <c r="ARW8" s="95"/>
      <c r="ARX8" s="95"/>
      <c r="ARY8" s="95"/>
      <c r="ARZ8" s="95"/>
      <c r="ASA8" s="95"/>
      <c r="ASB8" s="95"/>
      <c r="ASC8" s="95"/>
      <c r="ASD8" s="95"/>
      <c r="ASE8" s="95"/>
      <c r="ASF8" s="95"/>
      <c r="ASG8" s="95"/>
      <c r="ASH8" s="95"/>
      <c r="ASI8" s="95"/>
      <c r="ASJ8" s="95"/>
      <c r="ASK8" s="95"/>
      <c r="ASL8" s="95"/>
      <c r="ASM8" s="95"/>
      <c r="ASN8" s="95"/>
      <c r="ASO8" s="95"/>
      <c r="ASP8" s="95"/>
      <c r="ASQ8" s="95"/>
      <c r="ASR8" s="95"/>
      <c r="ASS8" s="95"/>
      <c r="AST8" s="95"/>
      <c r="ASU8" s="95"/>
      <c r="ASV8" s="95"/>
      <c r="ASW8" s="95"/>
      <c r="ASX8" s="95"/>
      <c r="ASY8" s="95"/>
      <c r="ASZ8" s="95"/>
      <c r="ATA8" s="95"/>
      <c r="ATB8" s="95"/>
      <c r="ATC8" s="95"/>
      <c r="ATD8" s="95"/>
      <c r="ATE8" s="95"/>
      <c r="ATF8" s="95"/>
      <c r="ATG8" s="95"/>
      <c r="ATH8" s="95"/>
      <c r="ATI8" s="95"/>
      <c r="ATJ8" s="95"/>
      <c r="ATK8" s="95"/>
      <c r="ATL8" s="95"/>
      <c r="ATM8" s="95"/>
      <c r="ATN8" s="95"/>
      <c r="ATO8" s="95"/>
      <c r="ATP8" s="95"/>
      <c r="ATQ8" s="95"/>
      <c r="ATR8" s="95"/>
      <c r="ATS8" s="95"/>
      <c r="ATT8" s="95"/>
      <c r="ATU8" s="95"/>
      <c r="ATV8" s="95"/>
      <c r="ATW8" s="95"/>
      <c r="ATX8" s="95"/>
      <c r="ATY8" s="95"/>
      <c r="ATZ8" s="95"/>
      <c r="AUA8" s="95"/>
      <c r="AUB8" s="95"/>
      <c r="AUC8" s="95"/>
      <c r="AUD8" s="95"/>
      <c r="AUE8" s="95"/>
      <c r="AUF8" s="95"/>
      <c r="AUG8" s="95"/>
      <c r="AUH8" s="95"/>
      <c r="AUI8" s="95"/>
      <c r="AUJ8" s="95"/>
      <c r="AUK8" s="95"/>
      <c r="AUL8" s="95"/>
      <c r="AUM8" s="95"/>
      <c r="AUN8" s="95"/>
      <c r="AUO8" s="95"/>
      <c r="AUP8" s="95"/>
      <c r="AUQ8" s="95"/>
      <c r="AUR8" s="95"/>
      <c r="AUS8" s="95"/>
      <c r="AUT8" s="95"/>
      <c r="AUU8" s="95"/>
      <c r="AUV8" s="95"/>
      <c r="AUW8" s="95"/>
      <c r="AUX8" s="95"/>
      <c r="AUY8" s="95"/>
      <c r="AUZ8" s="95"/>
      <c r="AVA8" s="95"/>
      <c r="AVB8" s="95"/>
      <c r="AVC8" s="95"/>
      <c r="AVD8" s="95"/>
      <c r="AVE8" s="95"/>
      <c r="AVF8" s="95"/>
      <c r="AVG8" s="95"/>
      <c r="AVH8" s="95"/>
      <c r="AVI8" s="95"/>
      <c r="AVJ8" s="95"/>
      <c r="AVK8" s="95"/>
      <c r="AVL8" s="95"/>
      <c r="AVM8" s="95"/>
      <c r="AVN8" s="95"/>
      <c r="AVO8" s="95"/>
      <c r="AVP8" s="95"/>
      <c r="AVQ8" s="95"/>
      <c r="AVR8" s="95"/>
      <c r="AVS8" s="95"/>
      <c r="AVT8" s="95"/>
      <c r="AVU8" s="95"/>
      <c r="AVV8" s="95"/>
      <c r="AVW8" s="95"/>
      <c r="AVX8" s="95"/>
      <c r="AVY8" s="95"/>
      <c r="AVZ8" s="95"/>
      <c r="AWA8" s="95"/>
      <c r="AWB8" s="95"/>
      <c r="AWC8" s="95"/>
      <c r="AWD8" s="95"/>
      <c r="AWE8" s="95"/>
      <c r="AWF8" s="95"/>
      <c r="AWG8" s="95"/>
      <c r="AWH8" s="95"/>
      <c r="AWI8" s="95"/>
      <c r="AWJ8" s="95"/>
      <c r="AWK8" s="95"/>
      <c r="AWL8" s="95"/>
      <c r="AWM8" s="95"/>
      <c r="AWN8" s="95"/>
      <c r="AWO8" s="95"/>
      <c r="AWP8" s="95"/>
      <c r="AWQ8" s="95"/>
      <c r="AWR8" s="95"/>
      <c r="AWS8" s="95"/>
      <c r="AWT8" s="95"/>
      <c r="AWU8" s="95"/>
      <c r="AWV8" s="95"/>
      <c r="AWW8" s="95"/>
      <c r="AWX8" s="95"/>
      <c r="AWY8" s="95"/>
      <c r="AWZ8" s="95"/>
      <c r="AXA8" s="95"/>
      <c r="AXB8" s="95"/>
      <c r="AXC8" s="95"/>
      <c r="AXD8" s="95"/>
      <c r="AXE8" s="95"/>
      <c r="AXF8" s="95"/>
      <c r="AXG8" s="95"/>
      <c r="AXH8" s="95"/>
      <c r="AXI8" s="95"/>
      <c r="AXJ8" s="95"/>
      <c r="AXK8" s="95"/>
      <c r="AXL8" s="95"/>
      <c r="AXM8" s="95"/>
      <c r="AXN8" s="95"/>
      <c r="AXO8" s="95"/>
      <c r="AXP8" s="95"/>
      <c r="AXQ8" s="95"/>
      <c r="AXR8" s="95"/>
      <c r="AXS8" s="95"/>
      <c r="AXT8" s="95"/>
      <c r="AXU8" s="95"/>
      <c r="AXV8" s="95"/>
      <c r="AXW8" s="95"/>
      <c r="AXX8" s="95"/>
      <c r="AXY8" s="95"/>
      <c r="AXZ8" s="95"/>
      <c r="AYA8" s="95"/>
      <c r="AYB8" s="95"/>
      <c r="AYC8" s="95"/>
      <c r="AYD8" s="95"/>
      <c r="AYE8" s="95"/>
      <c r="AYF8" s="95"/>
      <c r="AYG8" s="95"/>
      <c r="AYH8" s="95"/>
      <c r="AYI8" s="95"/>
      <c r="AYJ8" s="95"/>
      <c r="AYK8" s="95"/>
      <c r="AYL8" s="95"/>
      <c r="AYM8" s="95"/>
      <c r="AYN8" s="95"/>
      <c r="AYO8" s="95"/>
      <c r="AYP8" s="95"/>
      <c r="AYQ8" s="95"/>
      <c r="AYR8" s="95"/>
      <c r="AYS8" s="95"/>
      <c r="AYT8" s="95"/>
      <c r="AYU8" s="95"/>
      <c r="AYV8" s="95"/>
      <c r="AYW8" s="95"/>
      <c r="AYX8" s="95"/>
      <c r="AYY8" s="95"/>
      <c r="AYZ8" s="95"/>
      <c r="AZA8" s="95"/>
      <c r="AZB8" s="95"/>
      <c r="AZC8" s="95"/>
      <c r="AZD8" s="95"/>
      <c r="AZE8" s="95"/>
      <c r="AZF8" s="95"/>
      <c r="AZG8" s="95"/>
      <c r="AZH8" s="95"/>
      <c r="AZI8" s="95"/>
      <c r="AZJ8" s="95"/>
      <c r="AZK8" s="95"/>
      <c r="AZL8" s="95"/>
      <c r="AZM8" s="95"/>
      <c r="AZN8" s="95"/>
      <c r="AZO8" s="95"/>
      <c r="AZP8" s="95"/>
      <c r="AZQ8" s="95"/>
      <c r="AZR8" s="95"/>
      <c r="AZS8" s="95"/>
      <c r="AZT8" s="95"/>
      <c r="AZU8" s="95"/>
      <c r="AZV8" s="95"/>
      <c r="AZW8" s="95"/>
      <c r="AZX8" s="95"/>
      <c r="AZY8" s="95"/>
      <c r="AZZ8" s="95"/>
      <c r="BAA8" s="95"/>
      <c r="BAB8" s="95"/>
      <c r="BAC8" s="95"/>
      <c r="BAD8" s="95"/>
      <c r="BAE8" s="95"/>
      <c r="BAF8" s="95"/>
      <c r="BAG8" s="95"/>
      <c r="BAH8" s="95"/>
      <c r="BAI8" s="95"/>
      <c r="BAJ8" s="95"/>
      <c r="BAK8" s="95"/>
      <c r="BAL8" s="95"/>
      <c r="BAM8" s="95"/>
      <c r="BAN8" s="95"/>
      <c r="BAO8" s="95"/>
      <c r="BAP8" s="95"/>
      <c r="BAQ8" s="95"/>
      <c r="BAR8" s="95"/>
      <c r="BAS8" s="95"/>
      <c r="BAT8" s="95"/>
      <c r="BAU8" s="95"/>
      <c r="BAV8" s="95"/>
      <c r="BAW8" s="95"/>
      <c r="BAX8" s="95"/>
      <c r="BAY8" s="95"/>
      <c r="BAZ8" s="95"/>
      <c r="BBA8" s="95"/>
      <c r="BBB8" s="95"/>
      <c r="BBC8" s="95"/>
      <c r="BBD8" s="95"/>
      <c r="BBE8" s="95"/>
      <c r="BBF8" s="95"/>
      <c r="BBG8" s="95"/>
      <c r="BBH8" s="95"/>
      <c r="BBI8" s="95"/>
      <c r="BBJ8" s="95"/>
      <c r="BBK8" s="95"/>
      <c r="BBL8" s="95"/>
      <c r="BBM8" s="95"/>
      <c r="BBN8" s="95"/>
      <c r="BBO8" s="95"/>
      <c r="BBP8" s="95"/>
      <c r="BBQ8" s="95"/>
      <c r="BBR8" s="95"/>
      <c r="BBS8" s="95"/>
      <c r="BBT8" s="95"/>
      <c r="BBU8" s="95"/>
      <c r="BBV8" s="95"/>
      <c r="BBW8" s="95"/>
      <c r="BBX8" s="95"/>
      <c r="BBY8" s="95"/>
      <c r="BBZ8" s="95"/>
      <c r="BCA8" s="95"/>
      <c r="BCB8" s="95"/>
      <c r="BCC8" s="95"/>
      <c r="BCD8" s="95"/>
      <c r="BCE8" s="95"/>
      <c r="BCF8" s="95"/>
      <c r="BCG8" s="95"/>
      <c r="BCH8" s="95"/>
      <c r="BCI8" s="95"/>
      <c r="BCJ8" s="95"/>
      <c r="BCK8" s="95"/>
      <c r="BCL8" s="95"/>
      <c r="BCM8" s="95"/>
      <c r="BCN8" s="95"/>
      <c r="BCO8" s="95"/>
      <c r="BCP8" s="95"/>
      <c r="BCQ8" s="95"/>
      <c r="BCR8" s="95"/>
      <c r="BCS8" s="95"/>
      <c r="BCT8" s="95"/>
      <c r="BCU8" s="95"/>
      <c r="BCV8" s="95"/>
      <c r="BCW8" s="95"/>
      <c r="BCX8" s="95"/>
      <c r="BCY8" s="95"/>
      <c r="BCZ8" s="95"/>
      <c r="BDA8" s="95"/>
      <c r="BDB8" s="95"/>
      <c r="BDC8" s="95"/>
      <c r="BDD8" s="95"/>
      <c r="BDE8" s="95"/>
      <c r="BDF8" s="95"/>
      <c r="BDG8" s="95"/>
      <c r="BDH8" s="95"/>
      <c r="BDI8" s="95"/>
      <c r="BDJ8" s="95"/>
      <c r="BDK8" s="95"/>
      <c r="BDL8" s="95"/>
      <c r="BDM8" s="95"/>
      <c r="BDN8" s="95"/>
      <c r="BDO8" s="95"/>
      <c r="BDP8" s="95"/>
      <c r="BDQ8" s="95"/>
      <c r="BDR8" s="95"/>
      <c r="BDS8" s="95"/>
      <c r="BDT8" s="95"/>
      <c r="BDU8" s="95"/>
      <c r="BDV8" s="95"/>
      <c r="BDW8" s="95"/>
      <c r="BDX8" s="95"/>
      <c r="BDY8" s="95"/>
      <c r="BDZ8" s="95"/>
      <c r="BEA8" s="95"/>
      <c r="BEB8" s="95"/>
      <c r="BEC8" s="95"/>
      <c r="BED8" s="95"/>
      <c r="BEE8" s="95"/>
      <c r="BEF8" s="95"/>
      <c r="BEG8" s="95"/>
      <c r="BEH8" s="95"/>
      <c r="BEI8" s="95"/>
      <c r="BEJ8" s="95"/>
      <c r="BEK8" s="95"/>
      <c r="BEL8" s="95"/>
      <c r="BEM8" s="95"/>
      <c r="BEN8" s="95"/>
      <c r="BEO8" s="95"/>
      <c r="BEP8" s="95"/>
      <c r="BEQ8" s="95"/>
      <c r="BER8" s="95"/>
      <c r="BES8" s="95"/>
      <c r="BET8" s="95"/>
      <c r="BEU8" s="95"/>
      <c r="BEV8" s="95"/>
      <c r="BEW8" s="95"/>
      <c r="BEX8" s="95"/>
      <c r="BEY8" s="95"/>
      <c r="BEZ8" s="95"/>
      <c r="BFA8" s="95"/>
      <c r="BFB8" s="95"/>
      <c r="BFC8" s="95"/>
      <c r="BFD8" s="95"/>
      <c r="BFE8" s="95"/>
      <c r="BFF8" s="95"/>
      <c r="BFG8" s="95"/>
      <c r="BFH8" s="95"/>
      <c r="BFI8" s="95"/>
      <c r="BFJ8" s="95"/>
      <c r="BFK8" s="95"/>
      <c r="BFL8" s="95"/>
      <c r="BFM8" s="95"/>
      <c r="BFN8" s="95"/>
      <c r="BFO8" s="95"/>
      <c r="BFP8" s="95"/>
      <c r="BFQ8" s="95"/>
      <c r="BFR8" s="95"/>
      <c r="BFS8" s="95"/>
      <c r="BFT8" s="95"/>
      <c r="BFU8" s="95"/>
      <c r="BFV8" s="95"/>
      <c r="BFW8" s="95"/>
      <c r="BFX8" s="95"/>
      <c r="BFY8" s="95"/>
      <c r="BFZ8" s="95"/>
      <c r="BGA8" s="95"/>
      <c r="BGB8" s="95"/>
      <c r="BGC8" s="95"/>
      <c r="BGD8" s="95"/>
      <c r="BGE8" s="95"/>
      <c r="BGF8" s="95"/>
      <c r="BGG8" s="95"/>
      <c r="BGH8" s="95"/>
      <c r="BGI8" s="95"/>
      <c r="BGJ8" s="95"/>
      <c r="BGK8" s="95"/>
      <c r="BGL8" s="95"/>
      <c r="BGM8" s="95"/>
      <c r="BGN8" s="95"/>
      <c r="BGO8" s="95"/>
      <c r="BGP8" s="95"/>
      <c r="BGQ8" s="95"/>
      <c r="BGR8" s="95"/>
      <c r="BGS8" s="95"/>
      <c r="BGT8" s="95"/>
      <c r="BGU8" s="95"/>
      <c r="BGV8" s="95"/>
      <c r="BGW8" s="95"/>
      <c r="BGX8" s="95"/>
      <c r="BGY8" s="95"/>
      <c r="BGZ8" s="95"/>
      <c r="BHA8" s="95"/>
      <c r="BHB8" s="95"/>
      <c r="BHC8" s="95"/>
      <c r="BHD8" s="95"/>
      <c r="BHE8" s="95"/>
      <c r="BHF8" s="95"/>
      <c r="BHG8" s="95"/>
      <c r="BHH8" s="95"/>
      <c r="BHI8" s="95"/>
      <c r="BHJ8" s="95"/>
      <c r="BHK8" s="95"/>
      <c r="BHL8" s="95"/>
      <c r="BHM8" s="95"/>
      <c r="BHN8" s="95"/>
      <c r="BHO8" s="95"/>
      <c r="BHP8" s="95"/>
      <c r="BHQ8" s="95"/>
      <c r="BHR8" s="95"/>
      <c r="BHS8" s="95"/>
      <c r="BHT8" s="95"/>
      <c r="BHU8" s="95"/>
      <c r="BHV8" s="95"/>
      <c r="BHW8" s="95"/>
      <c r="BHX8" s="95"/>
      <c r="BHY8" s="95"/>
      <c r="BHZ8" s="95"/>
      <c r="BIA8" s="95"/>
      <c r="BIB8" s="95"/>
      <c r="BIC8" s="95"/>
      <c r="BID8" s="95"/>
      <c r="BIE8" s="95"/>
      <c r="BIF8" s="95"/>
      <c r="BIG8" s="95"/>
      <c r="BIH8" s="95"/>
      <c r="BII8" s="95"/>
      <c r="BIJ8" s="95"/>
      <c r="BIK8" s="95"/>
      <c r="BIL8" s="95"/>
      <c r="BIM8" s="95"/>
      <c r="BIN8" s="95"/>
      <c r="BIO8" s="95"/>
      <c r="BIP8" s="95"/>
      <c r="BIQ8" s="95"/>
      <c r="BIR8" s="95"/>
      <c r="BIS8" s="95"/>
      <c r="BIT8" s="95"/>
      <c r="BIU8" s="95"/>
      <c r="BIV8" s="95"/>
      <c r="BIW8" s="95"/>
      <c r="BIX8" s="95"/>
      <c r="BIY8" s="95"/>
      <c r="BIZ8" s="95"/>
      <c r="BJA8" s="95"/>
      <c r="BJB8" s="95"/>
      <c r="BJC8" s="95"/>
      <c r="BJD8" s="95"/>
      <c r="BJE8" s="95"/>
      <c r="BJF8" s="95"/>
      <c r="BJG8" s="95"/>
      <c r="BJH8" s="95"/>
      <c r="BJI8" s="95"/>
      <c r="BJJ8" s="95"/>
      <c r="BJK8" s="95"/>
      <c r="BJL8" s="95"/>
      <c r="BJM8" s="95"/>
      <c r="BJN8" s="95"/>
      <c r="BJO8" s="95"/>
      <c r="BJP8" s="95"/>
      <c r="BJQ8" s="95"/>
      <c r="BJR8" s="95"/>
      <c r="BJS8" s="95"/>
      <c r="BJT8" s="95"/>
      <c r="BJU8" s="95"/>
      <c r="BJV8" s="95"/>
      <c r="BJW8" s="95"/>
      <c r="BJX8" s="95"/>
      <c r="BJY8" s="95"/>
      <c r="BJZ8" s="95"/>
      <c r="BKA8" s="95"/>
      <c r="BKB8" s="95"/>
      <c r="BKC8" s="95"/>
      <c r="BKD8" s="95"/>
      <c r="BKE8" s="95"/>
      <c r="BKF8" s="95"/>
      <c r="BKG8" s="95"/>
      <c r="BKH8" s="95"/>
      <c r="BKI8" s="95"/>
      <c r="BKJ8" s="95"/>
      <c r="BKK8" s="95"/>
      <c r="BKL8" s="95"/>
      <c r="BKM8" s="95"/>
      <c r="BKN8" s="95"/>
      <c r="BKO8" s="95"/>
      <c r="BKP8" s="95"/>
      <c r="BKQ8" s="95"/>
      <c r="BKR8" s="95"/>
      <c r="BKS8" s="95"/>
      <c r="BKT8" s="95"/>
      <c r="BKU8" s="95"/>
      <c r="BKV8" s="95"/>
      <c r="BKW8" s="95"/>
      <c r="BKX8" s="95"/>
      <c r="BKY8" s="95"/>
      <c r="BKZ8" s="95"/>
      <c r="BLA8" s="95"/>
      <c r="BLB8" s="95"/>
      <c r="BLC8" s="95"/>
      <c r="BLD8" s="95"/>
      <c r="BLE8" s="95"/>
      <c r="BLF8" s="95"/>
      <c r="BLG8" s="95"/>
      <c r="BLH8" s="95"/>
      <c r="BLI8" s="95"/>
      <c r="BLJ8" s="95"/>
      <c r="BLK8" s="95"/>
      <c r="BLL8" s="95"/>
      <c r="BLM8" s="95"/>
      <c r="BLN8" s="95"/>
      <c r="BLO8" s="95"/>
      <c r="BLP8" s="95"/>
      <c r="BLQ8" s="95"/>
      <c r="BLR8" s="95"/>
      <c r="BLS8" s="95"/>
      <c r="BLT8" s="95"/>
      <c r="BLU8" s="95"/>
      <c r="BLV8" s="95"/>
      <c r="BLW8" s="95"/>
      <c r="BLX8" s="95"/>
      <c r="BLY8" s="95"/>
      <c r="BLZ8" s="95"/>
      <c r="BMA8" s="95"/>
      <c r="BMB8" s="95"/>
      <c r="BMC8" s="95"/>
      <c r="BMD8" s="95"/>
      <c r="BME8" s="95"/>
      <c r="BMF8" s="95"/>
      <c r="BMG8" s="95"/>
      <c r="BMH8" s="95"/>
      <c r="BMI8" s="95"/>
      <c r="BMJ8" s="95"/>
      <c r="BMK8" s="95"/>
      <c r="BML8" s="95"/>
      <c r="BMM8" s="95"/>
      <c r="BMN8" s="95"/>
      <c r="BMO8" s="95"/>
      <c r="BMP8" s="95"/>
      <c r="BMQ8" s="95"/>
      <c r="BMR8" s="95"/>
      <c r="BMS8" s="95"/>
      <c r="BMT8" s="95"/>
      <c r="BMU8" s="95"/>
      <c r="BMV8" s="95"/>
      <c r="BMW8" s="95"/>
      <c r="BMX8" s="95"/>
      <c r="BMY8" s="95"/>
      <c r="BMZ8" s="95"/>
      <c r="BNA8" s="95"/>
      <c r="BNB8" s="95"/>
      <c r="BNC8" s="95"/>
      <c r="BND8" s="95"/>
      <c r="BNE8" s="95"/>
      <c r="BNF8" s="95"/>
      <c r="BNG8" s="95"/>
      <c r="BNH8" s="95"/>
      <c r="BNI8" s="95"/>
      <c r="BNJ8" s="95"/>
      <c r="BNK8" s="95"/>
      <c r="BNL8" s="95"/>
      <c r="BNM8" s="95"/>
      <c r="BNN8" s="95"/>
      <c r="BNO8" s="95"/>
      <c r="BNP8" s="95"/>
      <c r="BNQ8" s="95"/>
      <c r="BNR8" s="95"/>
      <c r="BNS8" s="95"/>
      <c r="BNT8" s="95"/>
      <c r="BNU8" s="95"/>
      <c r="BNV8" s="95"/>
      <c r="BNW8" s="95"/>
      <c r="BNX8" s="95"/>
      <c r="BNY8" s="95"/>
      <c r="BNZ8" s="95"/>
      <c r="BOA8" s="95"/>
      <c r="BOB8" s="95"/>
      <c r="BOC8" s="95"/>
      <c r="BOD8" s="95"/>
      <c r="BOE8" s="95"/>
      <c r="BOF8" s="95"/>
      <c r="BOG8" s="95"/>
      <c r="BOH8" s="95"/>
      <c r="BOI8" s="95"/>
      <c r="BOJ8" s="95"/>
      <c r="BOK8" s="95"/>
      <c r="BOL8" s="95"/>
      <c r="BOM8" s="95"/>
      <c r="BON8" s="95"/>
      <c r="BOO8" s="95"/>
      <c r="BOP8" s="95"/>
      <c r="BOQ8" s="95"/>
      <c r="BOR8" s="95"/>
      <c r="BOS8" s="95"/>
      <c r="BOT8" s="95"/>
      <c r="BOU8" s="95"/>
      <c r="BOV8" s="95"/>
      <c r="BOW8" s="95"/>
      <c r="BOX8" s="95"/>
      <c r="BOY8" s="95"/>
      <c r="BOZ8" s="95"/>
      <c r="BPA8" s="95"/>
      <c r="BPB8" s="95"/>
      <c r="BPC8" s="95"/>
      <c r="BPD8" s="95"/>
      <c r="BPE8" s="95"/>
      <c r="BPF8" s="95"/>
      <c r="BPG8" s="95"/>
      <c r="BPH8" s="95"/>
      <c r="BPI8" s="95"/>
      <c r="BPJ8" s="95"/>
      <c r="BPK8" s="95"/>
      <c r="BPL8" s="95"/>
      <c r="BPM8" s="95"/>
      <c r="BPN8" s="95"/>
      <c r="BPO8" s="95"/>
      <c r="BPP8" s="95"/>
      <c r="BPQ8" s="95"/>
      <c r="BPR8" s="95"/>
      <c r="BPS8" s="95"/>
      <c r="BPT8" s="95"/>
      <c r="BPU8" s="95"/>
      <c r="BPV8" s="95"/>
      <c r="BPW8" s="95"/>
      <c r="BPX8" s="95"/>
      <c r="BPY8" s="95"/>
      <c r="BPZ8" s="95"/>
      <c r="BQA8" s="95"/>
      <c r="BQB8" s="95"/>
      <c r="BQC8" s="95"/>
      <c r="BQD8" s="95"/>
      <c r="BQE8" s="95"/>
      <c r="BQF8" s="95"/>
      <c r="BQG8" s="95"/>
      <c r="BQH8" s="95"/>
      <c r="BQI8" s="95"/>
      <c r="BQJ8" s="95"/>
      <c r="BQK8" s="95"/>
      <c r="BQL8" s="95"/>
      <c r="BQM8" s="95"/>
      <c r="BQN8" s="95"/>
      <c r="BQO8" s="95"/>
      <c r="BQP8" s="95"/>
      <c r="BQQ8" s="95"/>
      <c r="BQR8" s="95"/>
      <c r="BQS8" s="95"/>
      <c r="BQT8" s="95"/>
      <c r="BQU8" s="95"/>
      <c r="BQV8" s="95"/>
      <c r="BQW8" s="95"/>
      <c r="BQX8" s="95"/>
      <c r="BQY8" s="95"/>
      <c r="BQZ8" s="95"/>
      <c r="BRA8" s="95"/>
      <c r="BRB8" s="95"/>
      <c r="BRC8" s="95"/>
      <c r="BRD8" s="95"/>
      <c r="BRE8" s="95"/>
      <c r="BRF8" s="95"/>
      <c r="BRG8" s="95"/>
      <c r="BRH8" s="95"/>
      <c r="BRI8" s="95"/>
      <c r="BRJ8" s="95"/>
      <c r="BRK8" s="95"/>
      <c r="BRL8" s="95"/>
      <c r="BRM8" s="95"/>
      <c r="BRN8" s="95"/>
      <c r="BRO8" s="95"/>
      <c r="BRP8" s="95"/>
      <c r="BRQ8" s="95"/>
      <c r="BRR8" s="95"/>
      <c r="BRS8" s="95"/>
      <c r="BRT8" s="95"/>
      <c r="BRU8" s="95"/>
      <c r="BRV8" s="95"/>
      <c r="BRW8" s="95"/>
      <c r="BRX8" s="95"/>
      <c r="BRY8" s="95"/>
      <c r="BRZ8" s="95"/>
      <c r="BSA8" s="95"/>
      <c r="BSB8" s="95"/>
      <c r="BSC8" s="95"/>
      <c r="BSD8" s="95"/>
      <c r="BSE8" s="95"/>
      <c r="BSF8" s="95"/>
      <c r="BSG8" s="95"/>
      <c r="BSH8" s="95"/>
      <c r="BSI8" s="95"/>
      <c r="BSJ8" s="95"/>
      <c r="BSK8" s="95"/>
      <c r="BSL8" s="95"/>
      <c r="BSM8" s="95"/>
      <c r="BSN8" s="95"/>
      <c r="BSO8" s="95"/>
      <c r="BSP8" s="95"/>
      <c r="BSQ8" s="95"/>
      <c r="BSR8" s="95"/>
      <c r="BSS8" s="95"/>
      <c r="BST8" s="95"/>
      <c r="BSU8" s="95"/>
      <c r="BSV8" s="95"/>
      <c r="BSW8" s="95"/>
      <c r="BSX8" s="95"/>
      <c r="BSY8" s="95"/>
      <c r="BSZ8" s="95"/>
      <c r="BTA8" s="95"/>
      <c r="BTB8" s="95"/>
      <c r="BTC8" s="95"/>
      <c r="BTD8" s="95"/>
      <c r="BTE8" s="95"/>
      <c r="BTF8" s="95"/>
      <c r="BTG8" s="95"/>
      <c r="BTH8" s="95"/>
      <c r="BTI8" s="95"/>
      <c r="BTJ8" s="95"/>
      <c r="BTK8" s="95"/>
      <c r="BTL8" s="95"/>
      <c r="BTM8" s="95"/>
      <c r="BTN8" s="95"/>
      <c r="BTO8" s="95"/>
      <c r="BTP8" s="95"/>
      <c r="BTQ8" s="95"/>
      <c r="BTR8" s="95"/>
      <c r="BTS8" s="95"/>
      <c r="BTT8" s="95"/>
      <c r="BTU8" s="95"/>
      <c r="BTV8" s="95"/>
      <c r="BTW8" s="95"/>
      <c r="BTX8" s="95"/>
      <c r="BTY8" s="95"/>
      <c r="BTZ8" s="95"/>
      <c r="BUA8" s="95"/>
      <c r="BUB8" s="95"/>
      <c r="BUC8" s="95"/>
      <c r="BUD8" s="95"/>
      <c r="BUE8" s="95"/>
      <c r="BUF8" s="95"/>
      <c r="BUG8" s="95"/>
      <c r="BUH8" s="95"/>
      <c r="BUI8" s="95"/>
      <c r="BUJ8" s="95"/>
      <c r="BUK8" s="95"/>
      <c r="BUL8" s="95"/>
      <c r="BUM8" s="95"/>
      <c r="BUN8" s="95"/>
      <c r="BUO8" s="95"/>
      <c r="BUP8" s="95"/>
      <c r="BUQ8" s="95"/>
      <c r="BUR8" s="95"/>
      <c r="BUS8" s="95"/>
      <c r="BUT8" s="95"/>
      <c r="BUU8" s="95"/>
      <c r="BUV8" s="95"/>
      <c r="BUW8" s="95"/>
      <c r="BUX8" s="95"/>
      <c r="BUY8" s="95"/>
      <c r="BUZ8" s="95"/>
      <c r="BVA8" s="95"/>
      <c r="BVB8" s="95"/>
      <c r="BVC8" s="95"/>
      <c r="BVD8" s="95"/>
      <c r="BVE8" s="95"/>
      <c r="BVF8" s="95"/>
      <c r="BVG8" s="95"/>
      <c r="BVH8" s="95"/>
      <c r="BVI8" s="95"/>
      <c r="BVJ8" s="95"/>
      <c r="BVK8" s="95"/>
      <c r="BVL8" s="95"/>
      <c r="BVM8" s="95"/>
      <c r="BVN8" s="95"/>
      <c r="BVO8" s="95"/>
      <c r="BVP8" s="95"/>
      <c r="BVQ8" s="95"/>
      <c r="BVR8" s="95"/>
      <c r="BVS8" s="95"/>
      <c r="BVT8" s="95"/>
      <c r="BVU8" s="95"/>
      <c r="BVV8" s="95"/>
      <c r="BVW8" s="95"/>
      <c r="BVX8" s="95"/>
      <c r="BVY8" s="95"/>
      <c r="BVZ8" s="95"/>
      <c r="BWA8" s="95"/>
      <c r="BWB8" s="95"/>
      <c r="BWC8" s="95"/>
      <c r="BWD8" s="95"/>
      <c r="BWE8" s="95"/>
      <c r="BWF8" s="95"/>
      <c r="BWG8" s="95"/>
      <c r="BWH8" s="95"/>
      <c r="BWI8" s="95"/>
      <c r="BWJ8" s="95"/>
      <c r="BWK8" s="95"/>
      <c r="BWL8" s="95"/>
      <c r="BWM8" s="95"/>
      <c r="BWN8" s="95"/>
      <c r="BWO8" s="95"/>
      <c r="BWP8" s="95"/>
      <c r="BWQ8" s="95"/>
      <c r="BWR8" s="95"/>
      <c r="BWS8" s="95"/>
      <c r="BWT8" s="95"/>
      <c r="BWU8" s="95"/>
      <c r="BWV8" s="95"/>
      <c r="BWW8" s="95"/>
      <c r="BWX8" s="95"/>
      <c r="BWY8" s="95"/>
      <c r="BWZ8" s="95"/>
      <c r="BXA8" s="95"/>
      <c r="BXB8" s="95"/>
      <c r="BXC8" s="95"/>
      <c r="BXD8" s="95"/>
      <c r="BXE8" s="95"/>
      <c r="BXF8" s="95"/>
      <c r="BXG8" s="95"/>
      <c r="BXH8" s="95"/>
      <c r="BXI8" s="95"/>
      <c r="BXJ8" s="95"/>
      <c r="BXK8" s="95"/>
      <c r="BXL8" s="95"/>
      <c r="BXM8" s="95"/>
      <c r="BXN8" s="95"/>
      <c r="BXO8" s="95"/>
      <c r="BXP8" s="95"/>
      <c r="BXQ8" s="95"/>
      <c r="BXR8" s="95"/>
      <c r="BXS8" s="95"/>
      <c r="BXT8" s="95"/>
      <c r="BXU8" s="95"/>
      <c r="BXV8" s="95"/>
      <c r="BXW8" s="95"/>
      <c r="BXX8" s="95"/>
      <c r="BXY8" s="95"/>
      <c r="BXZ8" s="95"/>
      <c r="BYA8" s="95"/>
      <c r="BYB8" s="95"/>
      <c r="BYC8" s="95"/>
      <c r="BYD8" s="95"/>
      <c r="BYE8" s="95"/>
      <c r="BYF8" s="95"/>
      <c r="BYG8" s="95"/>
      <c r="BYH8" s="95"/>
      <c r="BYI8" s="95"/>
      <c r="BYJ8" s="95"/>
      <c r="BYK8" s="95"/>
      <c r="BYL8" s="95"/>
      <c r="BYM8" s="95"/>
      <c r="BYN8" s="95"/>
      <c r="BYO8" s="95"/>
      <c r="BYP8" s="95"/>
      <c r="BYQ8" s="95"/>
      <c r="BYR8" s="95"/>
      <c r="BYS8" s="95"/>
      <c r="BYT8" s="95"/>
      <c r="BYU8" s="95"/>
      <c r="BYV8" s="95"/>
      <c r="BYW8" s="95"/>
      <c r="BYX8" s="95"/>
      <c r="BYY8" s="95"/>
      <c r="BYZ8" s="95"/>
      <c r="BZA8" s="95"/>
      <c r="BZB8" s="95"/>
      <c r="BZC8" s="95"/>
      <c r="BZD8" s="95"/>
      <c r="BZE8" s="95"/>
      <c r="BZF8" s="95"/>
      <c r="BZG8" s="95"/>
      <c r="BZH8" s="95"/>
      <c r="BZI8" s="95"/>
      <c r="BZJ8" s="95"/>
      <c r="BZK8" s="95"/>
      <c r="BZL8" s="95"/>
      <c r="BZM8" s="95"/>
      <c r="BZN8" s="95"/>
      <c r="BZO8" s="95"/>
      <c r="BZP8" s="95"/>
      <c r="BZQ8" s="95"/>
      <c r="BZR8" s="95"/>
      <c r="BZS8" s="95"/>
      <c r="BZT8" s="95"/>
      <c r="BZU8" s="95"/>
      <c r="BZV8" s="95"/>
      <c r="BZW8" s="95"/>
      <c r="BZX8" s="95"/>
      <c r="BZY8" s="95"/>
      <c r="BZZ8" s="95"/>
      <c r="CAA8" s="95"/>
      <c r="CAB8" s="95"/>
      <c r="CAC8" s="95"/>
      <c r="CAD8" s="95"/>
      <c r="CAE8" s="95"/>
      <c r="CAF8" s="95"/>
      <c r="CAG8" s="95"/>
      <c r="CAH8" s="95"/>
      <c r="CAI8" s="95"/>
      <c r="CAJ8" s="95"/>
      <c r="CAK8" s="95"/>
      <c r="CAL8" s="95"/>
      <c r="CAM8" s="95"/>
      <c r="CAN8" s="95"/>
      <c r="CAO8" s="95"/>
      <c r="CAP8" s="95"/>
      <c r="CAQ8" s="95"/>
      <c r="CAR8" s="95"/>
      <c r="CAS8" s="95"/>
      <c r="CAT8" s="95"/>
      <c r="CAU8" s="95"/>
      <c r="CAV8" s="95"/>
      <c r="CAW8" s="95"/>
      <c r="CAX8" s="95"/>
      <c r="CAY8" s="95"/>
      <c r="CAZ8" s="95"/>
      <c r="CBA8" s="95"/>
      <c r="CBB8" s="95"/>
      <c r="CBC8" s="95"/>
      <c r="CBD8" s="95"/>
      <c r="CBE8" s="95"/>
      <c r="CBF8" s="95"/>
      <c r="CBG8" s="95"/>
      <c r="CBH8" s="95"/>
      <c r="CBI8" s="95"/>
      <c r="CBJ8" s="95"/>
      <c r="CBK8" s="95"/>
      <c r="CBL8" s="95"/>
      <c r="CBM8" s="95"/>
      <c r="CBN8" s="95"/>
      <c r="CBO8" s="95"/>
      <c r="CBP8" s="95"/>
      <c r="CBQ8" s="95"/>
      <c r="CBR8" s="95"/>
      <c r="CBS8" s="95"/>
      <c r="CBT8" s="95"/>
      <c r="CBU8" s="95"/>
      <c r="CBV8" s="95"/>
      <c r="CBW8" s="95"/>
      <c r="CBX8" s="95"/>
      <c r="CBY8" s="95"/>
      <c r="CBZ8" s="95"/>
      <c r="CCA8" s="95"/>
      <c r="CCB8" s="95"/>
      <c r="CCC8" s="95"/>
      <c r="CCD8" s="95"/>
      <c r="CCE8" s="95"/>
      <c r="CCF8" s="95"/>
      <c r="CCG8" s="95"/>
      <c r="CCH8" s="95"/>
      <c r="CCI8" s="95"/>
      <c r="CCJ8" s="95"/>
      <c r="CCK8" s="95"/>
      <c r="CCL8" s="95"/>
      <c r="CCM8" s="95"/>
      <c r="CCN8" s="95"/>
      <c r="CCO8" s="95"/>
      <c r="CCP8" s="95"/>
      <c r="CCQ8" s="95"/>
      <c r="CCR8" s="95"/>
      <c r="CCS8" s="95"/>
      <c r="CCT8" s="95"/>
      <c r="CCU8" s="95"/>
      <c r="CCV8" s="95"/>
      <c r="CCW8" s="95"/>
      <c r="CCX8" s="95"/>
      <c r="CCY8" s="95"/>
      <c r="CCZ8" s="95"/>
      <c r="CDA8" s="95"/>
      <c r="CDB8" s="95"/>
      <c r="CDC8" s="95"/>
      <c r="CDD8" s="95"/>
      <c r="CDE8" s="95"/>
      <c r="CDF8" s="95"/>
      <c r="CDG8" s="95"/>
      <c r="CDH8" s="95"/>
      <c r="CDI8" s="95"/>
      <c r="CDJ8" s="95"/>
      <c r="CDK8" s="95"/>
      <c r="CDL8" s="95"/>
      <c r="CDM8" s="95"/>
      <c r="CDN8" s="95"/>
      <c r="CDO8" s="95"/>
      <c r="CDP8" s="95"/>
      <c r="CDQ8" s="95"/>
      <c r="CDR8" s="95"/>
      <c r="CDS8" s="95"/>
      <c r="CDT8" s="95"/>
      <c r="CDU8" s="95"/>
      <c r="CDV8" s="95"/>
      <c r="CDW8" s="95"/>
      <c r="CDX8" s="95"/>
      <c r="CDY8" s="95"/>
      <c r="CDZ8" s="95"/>
      <c r="CEA8" s="95"/>
      <c r="CEB8" s="95"/>
      <c r="CEC8" s="95"/>
      <c r="CED8" s="95"/>
      <c r="CEE8" s="95"/>
      <c r="CEF8" s="95"/>
      <c r="CEG8" s="95"/>
      <c r="CEH8" s="95"/>
      <c r="CEI8" s="95"/>
      <c r="CEJ8" s="95"/>
      <c r="CEK8" s="95"/>
      <c r="CEL8" s="95"/>
      <c r="CEM8" s="95"/>
      <c r="CEN8" s="95"/>
      <c r="CEO8" s="95"/>
      <c r="CEP8" s="95"/>
      <c r="CEQ8" s="95"/>
      <c r="CER8" s="95"/>
      <c r="CES8" s="95"/>
      <c r="CET8" s="95"/>
      <c r="CEU8" s="95"/>
      <c r="CEV8" s="95"/>
      <c r="CEW8" s="95"/>
      <c r="CEX8" s="95"/>
      <c r="CEY8" s="95"/>
      <c r="CEZ8" s="95"/>
      <c r="CFA8" s="95"/>
      <c r="CFB8" s="95"/>
      <c r="CFC8" s="95"/>
      <c r="CFD8" s="95"/>
      <c r="CFE8" s="95"/>
      <c r="CFF8" s="95"/>
      <c r="CFG8" s="95"/>
      <c r="CFH8" s="95"/>
      <c r="CFI8" s="95"/>
      <c r="CFJ8" s="95"/>
      <c r="CFK8" s="95"/>
      <c r="CFL8" s="95"/>
      <c r="CFM8" s="95"/>
      <c r="CFN8" s="95"/>
      <c r="CFO8" s="95"/>
      <c r="CFP8" s="95"/>
      <c r="CFQ8" s="95"/>
      <c r="CFR8" s="95"/>
      <c r="CFS8" s="95"/>
      <c r="CFT8" s="95"/>
      <c r="CFU8" s="95"/>
      <c r="CFV8" s="95"/>
      <c r="CFW8" s="95"/>
      <c r="CFX8" s="95"/>
      <c r="CFY8" s="95"/>
      <c r="CFZ8" s="95"/>
      <c r="CGA8" s="95"/>
      <c r="CGB8" s="95"/>
      <c r="CGC8" s="95"/>
      <c r="CGD8" s="95"/>
      <c r="CGE8" s="95"/>
      <c r="CGF8" s="95"/>
      <c r="CGG8" s="95"/>
      <c r="CGH8" s="95"/>
      <c r="CGI8" s="95"/>
      <c r="CGJ8" s="95"/>
      <c r="CGK8" s="95"/>
      <c r="CGL8" s="95"/>
      <c r="CGM8" s="95"/>
      <c r="CGN8" s="95"/>
      <c r="CGO8" s="95"/>
      <c r="CGP8" s="95"/>
      <c r="CGQ8" s="95"/>
      <c r="CGR8" s="95"/>
      <c r="CGS8" s="95"/>
      <c r="CGT8" s="95"/>
      <c r="CGU8" s="95"/>
      <c r="CGV8" s="95"/>
      <c r="CGW8" s="95"/>
      <c r="CGX8" s="95"/>
      <c r="CGY8" s="95"/>
      <c r="CGZ8" s="95"/>
      <c r="CHA8" s="95"/>
      <c r="CHB8" s="95"/>
      <c r="CHC8" s="95"/>
      <c r="CHD8" s="95"/>
      <c r="CHE8" s="95"/>
      <c r="CHF8" s="95"/>
      <c r="CHG8" s="95"/>
      <c r="CHH8" s="95"/>
      <c r="CHI8" s="95"/>
      <c r="CHJ8" s="95"/>
      <c r="CHK8" s="95"/>
      <c r="CHL8" s="95"/>
      <c r="CHM8" s="95"/>
      <c r="CHN8" s="95"/>
      <c r="CHO8" s="95"/>
      <c r="CHP8" s="95"/>
      <c r="CHQ8" s="95"/>
      <c r="CHR8" s="95"/>
      <c r="CHS8" s="95"/>
      <c r="CHT8" s="95"/>
      <c r="CHU8" s="95"/>
      <c r="CHV8" s="95"/>
      <c r="CHW8" s="95"/>
      <c r="CHX8" s="95"/>
      <c r="CHY8" s="95"/>
      <c r="CHZ8" s="95"/>
      <c r="CIA8" s="95"/>
      <c r="CIB8" s="95"/>
      <c r="CIC8" s="95"/>
      <c r="CID8" s="95"/>
      <c r="CIE8" s="95"/>
      <c r="CIF8" s="95"/>
      <c r="CIG8" s="95"/>
      <c r="CIH8" s="95"/>
      <c r="CII8" s="95"/>
      <c r="CIJ8" s="95"/>
      <c r="CIK8" s="95"/>
      <c r="CIL8" s="95"/>
      <c r="CIM8" s="95"/>
      <c r="CIN8" s="95"/>
      <c r="CIO8" s="95"/>
      <c r="CIP8" s="95"/>
      <c r="CIQ8" s="95"/>
      <c r="CIR8" s="95"/>
      <c r="CIS8" s="95"/>
      <c r="CIT8" s="95"/>
      <c r="CIU8" s="95"/>
      <c r="CIV8" s="95"/>
      <c r="CIW8" s="95"/>
      <c r="CIX8" s="95"/>
      <c r="CIY8" s="95"/>
      <c r="CIZ8" s="95"/>
      <c r="CJA8" s="95"/>
      <c r="CJB8" s="95"/>
      <c r="CJC8" s="95"/>
      <c r="CJD8" s="95"/>
      <c r="CJE8" s="95"/>
      <c r="CJF8" s="95"/>
      <c r="CJG8" s="95"/>
      <c r="CJH8" s="95"/>
      <c r="CJI8" s="95"/>
      <c r="CJJ8" s="95"/>
      <c r="CJK8" s="95"/>
      <c r="CJL8" s="95"/>
      <c r="CJM8" s="95"/>
      <c r="CJN8" s="95"/>
      <c r="CJO8" s="95"/>
      <c r="CJP8" s="95"/>
      <c r="CJQ8" s="95"/>
      <c r="CJR8" s="95"/>
      <c r="CJS8" s="95"/>
      <c r="CJT8" s="95"/>
      <c r="CJU8" s="95"/>
      <c r="CJV8" s="95"/>
      <c r="CJW8" s="95"/>
      <c r="CJX8" s="95"/>
      <c r="CJY8" s="95"/>
      <c r="CJZ8" s="95"/>
      <c r="CKA8" s="95"/>
      <c r="CKB8" s="95"/>
      <c r="CKC8" s="95"/>
      <c r="CKD8" s="95"/>
      <c r="CKE8" s="95"/>
      <c r="CKF8" s="95"/>
      <c r="CKG8" s="95"/>
      <c r="CKH8" s="95"/>
      <c r="CKI8" s="95"/>
      <c r="CKJ8" s="95"/>
      <c r="CKK8" s="95"/>
      <c r="CKL8" s="95"/>
      <c r="CKM8" s="95"/>
      <c r="CKN8" s="95"/>
      <c r="CKO8" s="95"/>
      <c r="CKP8" s="95"/>
      <c r="CKQ8" s="95"/>
      <c r="CKR8" s="95"/>
      <c r="CKS8" s="95"/>
      <c r="CKT8" s="95"/>
      <c r="CKU8" s="95"/>
      <c r="CKV8" s="95"/>
      <c r="CKW8" s="95"/>
      <c r="CKX8" s="95"/>
      <c r="CKY8" s="95"/>
      <c r="CKZ8" s="95"/>
      <c r="CLA8" s="95"/>
      <c r="CLB8" s="95"/>
      <c r="CLC8" s="95"/>
      <c r="CLD8" s="95"/>
      <c r="CLE8" s="95"/>
      <c r="CLF8" s="95"/>
      <c r="CLG8" s="95"/>
      <c r="CLH8" s="95"/>
      <c r="CLI8" s="95"/>
      <c r="CLJ8" s="95"/>
      <c r="CLK8" s="95"/>
      <c r="CLL8" s="95"/>
      <c r="CLM8" s="95"/>
      <c r="CLN8" s="95"/>
      <c r="CLO8" s="95"/>
      <c r="CLP8" s="95"/>
      <c r="CLQ8" s="95"/>
      <c r="CLR8" s="95"/>
      <c r="CLS8" s="95"/>
      <c r="CLT8" s="95"/>
      <c r="CLU8" s="95"/>
      <c r="CLV8" s="95"/>
      <c r="CLW8" s="95"/>
      <c r="CLX8" s="95"/>
      <c r="CLY8" s="95"/>
      <c r="CLZ8" s="95"/>
      <c r="CMA8" s="95"/>
      <c r="CMB8" s="95"/>
      <c r="CMC8" s="95"/>
      <c r="CMD8" s="95"/>
      <c r="CME8" s="95"/>
      <c r="CMF8" s="95"/>
      <c r="CMG8" s="95"/>
      <c r="CMH8" s="95"/>
      <c r="CMI8" s="95"/>
      <c r="CMJ8" s="95"/>
      <c r="CMK8" s="95"/>
      <c r="CML8" s="95"/>
      <c r="CMM8" s="95"/>
      <c r="CMN8" s="95"/>
      <c r="CMO8" s="95"/>
      <c r="CMP8" s="95"/>
      <c r="CMQ8" s="95"/>
      <c r="CMR8" s="95"/>
      <c r="CMS8" s="95"/>
      <c r="CMT8" s="95"/>
      <c r="CMU8" s="95"/>
      <c r="CMV8" s="95"/>
      <c r="CMW8" s="95"/>
      <c r="CMX8" s="95"/>
      <c r="CMY8" s="95"/>
      <c r="CMZ8" s="95"/>
      <c r="CNA8" s="95"/>
      <c r="CNB8" s="95"/>
      <c r="CNC8" s="95"/>
      <c r="CND8" s="95"/>
      <c r="CNE8" s="95"/>
      <c r="CNF8" s="95"/>
      <c r="CNG8" s="95"/>
      <c r="CNH8" s="95"/>
      <c r="CNI8" s="95"/>
      <c r="CNJ8" s="95"/>
      <c r="CNK8" s="95"/>
      <c r="CNL8" s="95"/>
      <c r="CNM8" s="95"/>
      <c r="CNN8" s="95"/>
      <c r="CNO8" s="95"/>
      <c r="CNP8" s="95"/>
      <c r="CNQ8" s="95"/>
      <c r="CNR8" s="95"/>
      <c r="CNS8" s="95"/>
      <c r="CNT8" s="95"/>
      <c r="CNU8" s="95"/>
      <c r="CNV8" s="95"/>
      <c r="CNW8" s="95"/>
      <c r="CNX8" s="95"/>
      <c r="CNY8" s="95"/>
      <c r="CNZ8" s="95"/>
      <c r="COA8" s="95"/>
      <c r="COB8" s="95"/>
      <c r="COC8" s="95"/>
      <c r="COD8" s="95"/>
      <c r="COE8" s="95"/>
      <c r="COF8" s="95"/>
      <c r="COG8" s="95"/>
      <c r="COH8" s="95"/>
      <c r="COI8" s="95"/>
      <c r="COJ8" s="95"/>
      <c r="COK8" s="95"/>
      <c r="COL8" s="95"/>
      <c r="COM8" s="95"/>
      <c r="CON8" s="95"/>
      <c r="COO8" s="95"/>
      <c r="COP8" s="95"/>
      <c r="COQ8" s="95"/>
      <c r="COR8" s="95"/>
      <c r="COS8" s="95"/>
      <c r="COT8" s="95"/>
      <c r="COU8" s="95"/>
      <c r="COV8" s="95"/>
      <c r="COW8" s="95"/>
      <c r="COX8" s="95"/>
      <c r="COY8" s="95"/>
      <c r="COZ8" s="95"/>
      <c r="CPA8" s="95"/>
      <c r="CPB8" s="95"/>
      <c r="CPC8" s="95"/>
      <c r="CPD8" s="95"/>
      <c r="CPE8" s="95"/>
      <c r="CPF8" s="95"/>
      <c r="CPG8" s="95"/>
      <c r="CPH8" s="95"/>
      <c r="CPI8" s="95"/>
      <c r="CPJ8" s="95"/>
      <c r="CPK8" s="95"/>
      <c r="CPL8" s="95"/>
      <c r="CPM8" s="95"/>
      <c r="CPN8" s="95"/>
      <c r="CPO8" s="95"/>
      <c r="CPP8" s="95"/>
      <c r="CPQ8" s="95"/>
      <c r="CPR8" s="95"/>
      <c r="CPS8" s="95"/>
      <c r="CPT8" s="95"/>
      <c r="CPU8" s="95"/>
      <c r="CPV8" s="95"/>
      <c r="CPW8" s="95"/>
      <c r="CPX8" s="95"/>
      <c r="CPY8" s="95"/>
      <c r="CPZ8" s="95"/>
      <c r="CQA8" s="95"/>
      <c r="CQB8" s="95"/>
      <c r="CQC8" s="95"/>
      <c r="CQD8" s="95"/>
      <c r="CQE8" s="95"/>
      <c r="CQF8" s="95"/>
      <c r="CQG8" s="95"/>
      <c r="CQH8" s="95"/>
      <c r="CQI8" s="95"/>
      <c r="CQJ8" s="95"/>
      <c r="CQK8" s="95"/>
      <c r="CQL8" s="95"/>
      <c r="CQM8" s="95"/>
      <c r="CQN8" s="95"/>
      <c r="CQO8" s="95"/>
      <c r="CQP8" s="95"/>
      <c r="CQQ8" s="95"/>
      <c r="CQR8" s="95"/>
      <c r="CQS8" s="95"/>
      <c r="CQT8" s="95"/>
      <c r="CQU8" s="95"/>
      <c r="CQV8" s="95"/>
      <c r="CQW8" s="95"/>
      <c r="CQX8" s="95"/>
      <c r="CQY8" s="95"/>
      <c r="CQZ8" s="95"/>
      <c r="CRA8" s="95"/>
      <c r="CRB8" s="95"/>
      <c r="CRC8" s="95"/>
      <c r="CRD8" s="95"/>
      <c r="CRE8" s="95"/>
      <c r="CRF8" s="95"/>
      <c r="CRG8" s="95"/>
      <c r="CRH8" s="95"/>
      <c r="CRI8" s="95"/>
      <c r="CRJ8" s="95"/>
      <c r="CRK8" s="95"/>
      <c r="CRL8" s="95"/>
      <c r="CRM8" s="95"/>
      <c r="CRN8" s="95"/>
      <c r="CRO8" s="95"/>
      <c r="CRP8" s="95"/>
      <c r="CRQ8" s="95"/>
      <c r="CRR8" s="95"/>
      <c r="CRS8" s="95"/>
      <c r="CRT8" s="95"/>
      <c r="CRU8" s="95"/>
      <c r="CRV8" s="95"/>
      <c r="CRW8" s="95"/>
      <c r="CRX8" s="95"/>
      <c r="CRY8" s="95"/>
      <c r="CRZ8" s="95"/>
      <c r="CSA8" s="95"/>
      <c r="CSB8" s="95"/>
      <c r="CSC8" s="95"/>
      <c r="CSD8" s="95"/>
      <c r="CSE8" s="95"/>
      <c r="CSF8" s="95"/>
      <c r="CSG8" s="95"/>
      <c r="CSH8" s="95"/>
      <c r="CSI8" s="95"/>
      <c r="CSJ8" s="95"/>
      <c r="CSK8" s="95"/>
      <c r="CSL8" s="95"/>
      <c r="CSM8" s="95"/>
      <c r="CSN8" s="95"/>
      <c r="CSO8" s="95"/>
      <c r="CSP8" s="95"/>
      <c r="CSQ8" s="95"/>
      <c r="CSR8" s="95"/>
      <c r="CSS8" s="95"/>
      <c r="CST8" s="95"/>
      <c r="CSU8" s="95"/>
      <c r="CSV8" s="95"/>
      <c r="CSW8" s="95"/>
      <c r="CSX8" s="95"/>
      <c r="CSY8" s="95"/>
      <c r="CSZ8" s="95"/>
      <c r="CTA8" s="95"/>
      <c r="CTB8" s="95"/>
      <c r="CTC8" s="95"/>
      <c r="CTD8" s="95"/>
      <c r="CTE8" s="95"/>
      <c r="CTF8" s="95"/>
      <c r="CTG8" s="95"/>
      <c r="CTH8" s="95"/>
      <c r="CTI8" s="95"/>
      <c r="CTJ8" s="95"/>
      <c r="CTK8" s="95"/>
      <c r="CTL8" s="95"/>
      <c r="CTM8" s="95"/>
      <c r="CTN8" s="95"/>
      <c r="CTO8" s="95"/>
      <c r="CTP8" s="95"/>
      <c r="CTQ8" s="95"/>
      <c r="CTR8" s="95"/>
      <c r="CTS8" s="95"/>
      <c r="CTT8" s="95"/>
      <c r="CTU8" s="95"/>
      <c r="CTV8" s="95"/>
      <c r="CTW8" s="95"/>
      <c r="CTX8" s="95"/>
      <c r="CTY8" s="95"/>
      <c r="CTZ8" s="95"/>
      <c r="CUA8" s="95"/>
      <c r="CUB8" s="95"/>
      <c r="CUC8" s="95"/>
      <c r="CUD8" s="95"/>
      <c r="CUE8" s="95"/>
      <c r="CUF8" s="95"/>
      <c r="CUG8" s="95"/>
      <c r="CUH8" s="95"/>
      <c r="CUI8" s="95"/>
      <c r="CUJ8" s="95"/>
      <c r="CUK8" s="95"/>
      <c r="CUL8" s="95"/>
      <c r="CUM8" s="95"/>
      <c r="CUN8" s="95"/>
      <c r="CUO8" s="95"/>
      <c r="CUP8" s="95"/>
      <c r="CUQ8" s="95"/>
      <c r="CUR8" s="95"/>
      <c r="CUS8" s="95"/>
      <c r="CUT8" s="95"/>
      <c r="CUU8" s="95"/>
      <c r="CUV8" s="95"/>
      <c r="CUW8" s="95"/>
      <c r="CUX8" s="95"/>
      <c r="CUY8" s="95"/>
      <c r="CUZ8" s="95"/>
      <c r="CVA8" s="95"/>
      <c r="CVB8" s="95"/>
      <c r="CVC8" s="95"/>
      <c r="CVD8" s="95"/>
      <c r="CVE8" s="95"/>
      <c r="CVF8" s="95"/>
      <c r="CVG8" s="95"/>
      <c r="CVH8" s="95"/>
      <c r="CVI8" s="95"/>
      <c r="CVJ8" s="95"/>
      <c r="CVK8" s="95"/>
      <c r="CVL8" s="95"/>
      <c r="CVM8" s="95"/>
      <c r="CVN8" s="95"/>
      <c r="CVO8" s="95"/>
      <c r="CVP8" s="95"/>
      <c r="CVQ8" s="95"/>
      <c r="CVR8" s="95"/>
      <c r="CVS8" s="95"/>
      <c r="CVT8" s="95"/>
      <c r="CVU8" s="95"/>
      <c r="CVV8" s="95"/>
      <c r="CVW8" s="95"/>
      <c r="CVX8" s="95"/>
      <c r="CVY8" s="95"/>
      <c r="CVZ8" s="95"/>
      <c r="CWA8" s="95"/>
      <c r="CWB8" s="95"/>
      <c r="CWC8" s="95"/>
      <c r="CWD8" s="95"/>
      <c r="CWE8" s="95"/>
      <c r="CWF8" s="95"/>
      <c r="CWG8" s="95"/>
      <c r="CWH8" s="95"/>
      <c r="CWI8" s="95"/>
      <c r="CWJ8" s="95"/>
      <c r="CWK8" s="95"/>
      <c r="CWL8" s="95"/>
      <c r="CWM8" s="95"/>
      <c r="CWN8" s="95"/>
      <c r="CWO8" s="95"/>
      <c r="CWP8" s="95"/>
      <c r="CWQ8" s="95"/>
      <c r="CWR8" s="95"/>
      <c r="CWS8" s="95"/>
      <c r="CWT8" s="95"/>
      <c r="CWU8" s="95"/>
      <c r="CWV8" s="95"/>
      <c r="CWW8" s="95"/>
      <c r="CWX8" s="95"/>
      <c r="CWY8" s="95"/>
      <c r="CWZ8" s="95"/>
      <c r="CXA8" s="95"/>
      <c r="CXB8" s="95"/>
      <c r="CXC8" s="95"/>
      <c r="CXD8" s="95"/>
      <c r="CXE8" s="95"/>
      <c r="CXF8" s="95"/>
      <c r="CXG8" s="95"/>
      <c r="CXH8" s="95"/>
      <c r="CXI8" s="95"/>
      <c r="CXJ8" s="95"/>
      <c r="CXK8" s="95"/>
      <c r="CXL8" s="95"/>
      <c r="CXM8" s="95"/>
      <c r="CXN8" s="95"/>
      <c r="CXO8" s="95"/>
      <c r="CXP8" s="95"/>
      <c r="CXQ8" s="95"/>
      <c r="CXR8" s="95"/>
      <c r="CXS8" s="95"/>
      <c r="CXT8" s="95"/>
      <c r="CXU8" s="95"/>
      <c r="CXV8" s="95"/>
      <c r="CXW8" s="95"/>
      <c r="CXX8" s="95"/>
      <c r="CXY8" s="95"/>
      <c r="CXZ8" s="95"/>
      <c r="CYA8" s="95"/>
      <c r="CYB8" s="95"/>
      <c r="CYC8" s="95"/>
      <c r="CYD8" s="95"/>
      <c r="CYE8" s="95"/>
      <c r="CYF8" s="95"/>
      <c r="CYG8" s="95"/>
      <c r="CYH8" s="95"/>
      <c r="CYI8" s="95"/>
      <c r="CYJ8" s="95"/>
      <c r="CYK8" s="95"/>
      <c r="CYL8" s="95"/>
      <c r="CYM8" s="95"/>
      <c r="CYN8" s="95"/>
      <c r="CYO8" s="95"/>
      <c r="CYP8" s="95"/>
      <c r="CYQ8" s="95"/>
      <c r="CYR8" s="95"/>
      <c r="CYS8" s="95"/>
      <c r="CYT8" s="95"/>
      <c r="CYU8" s="95"/>
      <c r="CYV8" s="95"/>
      <c r="CYW8" s="95"/>
      <c r="CYX8" s="95"/>
      <c r="CYY8" s="95"/>
      <c r="CYZ8" s="95"/>
      <c r="CZA8" s="95"/>
      <c r="CZB8" s="95"/>
      <c r="CZC8" s="95"/>
      <c r="CZD8" s="95"/>
      <c r="CZE8" s="95"/>
      <c r="CZF8" s="95"/>
      <c r="CZG8" s="95"/>
      <c r="CZH8" s="95"/>
      <c r="CZI8" s="95"/>
      <c r="CZJ8" s="95"/>
      <c r="CZK8" s="95"/>
      <c r="CZL8" s="95"/>
      <c r="CZM8" s="95"/>
      <c r="CZN8" s="95"/>
      <c r="CZO8" s="95"/>
      <c r="CZP8" s="95"/>
      <c r="CZQ8" s="95"/>
      <c r="CZR8" s="95"/>
      <c r="CZS8" s="95"/>
      <c r="CZT8" s="95"/>
      <c r="CZU8" s="95"/>
      <c r="CZV8" s="95"/>
      <c r="CZW8" s="95"/>
      <c r="CZX8" s="95"/>
      <c r="CZY8" s="95"/>
      <c r="CZZ8" s="95"/>
      <c r="DAA8" s="95"/>
      <c r="DAB8" s="95"/>
      <c r="DAC8" s="95"/>
      <c r="DAD8" s="95"/>
      <c r="DAE8" s="95"/>
      <c r="DAF8" s="95"/>
      <c r="DAG8" s="95"/>
      <c r="DAH8" s="95"/>
      <c r="DAI8" s="95"/>
      <c r="DAJ8" s="95"/>
      <c r="DAK8" s="95"/>
      <c r="DAL8" s="95"/>
      <c r="DAM8" s="95"/>
      <c r="DAN8" s="95"/>
      <c r="DAO8" s="95"/>
      <c r="DAP8" s="95"/>
      <c r="DAQ8" s="95"/>
      <c r="DAR8" s="95"/>
      <c r="DAS8" s="95"/>
      <c r="DAT8" s="95"/>
      <c r="DAU8" s="95"/>
      <c r="DAV8" s="95"/>
      <c r="DAW8" s="95"/>
      <c r="DAX8" s="95"/>
      <c r="DAY8" s="95"/>
      <c r="DAZ8" s="95"/>
      <c r="DBA8" s="95"/>
      <c r="DBB8" s="95"/>
      <c r="DBC8" s="95"/>
      <c r="DBD8" s="95"/>
      <c r="DBE8" s="95"/>
      <c r="DBF8" s="95"/>
      <c r="DBG8" s="95"/>
      <c r="DBH8" s="95"/>
      <c r="DBI8" s="95"/>
      <c r="DBJ8" s="95"/>
      <c r="DBK8" s="95"/>
      <c r="DBL8" s="95"/>
      <c r="DBM8" s="95"/>
      <c r="DBN8" s="95"/>
      <c r="DBO8" s="95"/>
      <c r="DBP8" s="95"/>
      <c r="DBQ8" s="95"/>
      <c r="DBR8" s="95"/>
      <c r="DBS8" s="95"/>
      <c r="DBT8" s="95"/>
      <c r="DBU8" s="95"/>
      <c r="DBV8" s="95"/>
      <c r="DBW8" s="95"/>
      <c r="DBX8" s="95"/>
      <c r="DBY8" s="95"/>
      <c r="DBZ8" s="95"/>
      <c r="DCA8" s="95"/>
      <c r="DCB8" s="95"/>
      <c r="DCC8" s="95"/>
      <c r="DCD8" s="95"/>
      <c r="DCE8" s="95"/>
      <c r="DCF8" s="95"/>
      <c r="DCG8" s="95"/>
      <c r="DCH8" s="95"/>
      <c r="DCI8" s="95"/>
      <c r="DCJ8" s="95"/>
      <c r="DCK8" s="95"/>
      <c r="DCL8" s="95"/>
      <c r="DCM8" s="95"/>
      <c r="DCN8" s="95"/>
      <c r="DCO8" s="95"/>
      <c r="DCP8" s="95"/>
      <c r="DCQ8" s="95"/>
      <c r="DCR8" s="95"/>
      <c r="DCS8" s="95"/>
      <c r="DCT8" s="95"/>
      <c r="DCU8" s="95"/>
      <c r="DCV8" s="95"/>
      <c r="DCW8" s="95"/>
      <c r="DCX8" s="95"/>
      <c r="DCY8" s="95"/>
      <c r="DCZ8" s="95"/>
      <c r="DDA8" s="95"/>
      <c r="DDB8" s="95"/>
      <c r="DDC8" s="95"/>
      <c r="DDD8" s="95"/>
      <c r="DDE8" s="95"/>
      <c r="DDF8" s="95"/>
      <c r="DDG8" s="95"/>
      <c r="DDH8" s="95"/>
      <c r="DDI8" s="95"/>
      <c r="DDJ8" s="95"/>
      <c r="DDK8" s="95"/>
      <c r="DDL8" s="95"/>
      <c r="DDM8" s="95"/>
      <c r="DDN8" s="95"/>
      <c r="DDO8" s="95"/>
      <c r="DDP8" s="95"/>
      <c r="DDQ8" s="95"/>
      <c r="DDR8" s="95"/>
      <c r="DDS8" s="95"/>
      <c r="DDT8" s="95"/>
      <c r="DDU8" s="95"/>
      <c r="DDV8" s="95"/>
      <c r="DDW8" s="95"/>
      <c r="DDX8" s="95"/>
      <c r="DDY8" s="95"/>
      <c r="DDZ8" s="95"/>
      <c r="DEA8" s="95"/>
      <c r="DEB8" s="95"/>
      <c r="DEC8" s="95"/>
      <c r="DED8" s="95"/>
      <c r="DEE8" s="95"/>
      <c r="DEF8" s="95"/>
      <c r="DEG8" s="95"/>
      <c r="DEH8" s="95"/>
      <c r="DEI8" s="95"/>
      <c r="DEJ8" s="95"/>
      <c r="DEK8" s="95"/>
      <c r="DEL8" s="95"/>
      <c r="DEM8" s="95"/>
      <c r="DEN8" s="95"/>
      <c r="DEO8" s="95"/>
      <c r="DEP8" s="95"/>
      <c r="DEQ8" s="95"/>
      <c r="DER8" s="95"/>
      <c r="DES8" s="95"/>
      <c r="DET8" s="95"/>
      <c r="DEU8" s="95"/>
      <c r="DEV8" s="95"/>
      <c r="DEW8" s="95"/>
      <c r="DEX8" s="95"/>
      <c r="DEY8" s="95"/>
      <c r="DEZ8" s="95"/>
      <c r="DFA8" s="95"/>
      <c r="DFB8" s="95"/>
      <c r="DFC8" s="95"/>
      <c r="DFD8" s="95"/>
      <c r="DFE8" s="95"/>
      <c r="DFF8" s="95"/>
      <c r="DFG8" s="95"/>
      <c r="DFH8" s="95"/>
      <c r="DFI8" s="95"/>
      <c r="DFJ8" s="95"/>
      <c r="DFK8" s="95"/>
      <c r="DFL8" s="95"/>
      <c r="DFM8" s="95"/>
      <c r="DFN8" s="95"/>
      <c r="DFO8" s="95"/>
      <c r="DFP8" s="95"/>
      <c r="DFQ8" s="95"/>
      <c r="DFR8" s="95"/>
      <c r="DFS8" s="95"/>
      <c r="DFT8" s="95"/>
      <c r="DFU8" s="95"/>
      <c r="DFV8" s="95"/>
      <c r="DFW8" s="95"/>
      <c r="DFX8" s="95"/>
      <c r="DFY8" s="95"/>
      <c r="DFZ8" s="95"/>
      <c r="DGA8" s="95"/>
      <c r="DGB8" s="95"/>
      <c r="DGC8" s="95"/>
      <c r="DGD8" s="95"/>
      <c r="DGE8" s="95"/>
      <c r="DGF8" s="95"/>
      <c r="DGG8" s="95"/>
      <c r="DGH8" s="95"/>
      <c r="DGI8" s="95"/>
      <c r="DGJ8" s="95"/>
      <c r="DGK8" s="95"/>
      <c r="DGL8" s="95"/>
      <c r="DGM8" s="95"/>
      <c r="DGN8" s="95"/>
      <c r="DGO8" s="95"/>
      <c r="DGP8" s="95"/>
      <c r="DGQ8" s="95"/>
      <c r="DGR8" s="95"/>
      <c r="DGS8" s="95"/>
      <c r="DGT8" s="95"/>
      <c r="DGU8" s="95"/>
      <c r="DGV8" s="95"/>
      <c r="DGW8" s="95"/>
      <c r="DGX8" s="95"/>
      <c r="DGY8" s="95"/>
      <c r="DGZ8" s="95"/>
      <c r="DHA8" s="95"/>
      <c r="DHB8" s="95"/>
      <c r="DHC8" s="95"/>
      <c r="DHD8" s="95"/>
      <c r="DHE8" s="95"/>
      <c r="DHF8" s="95"/>
      <c r="DHG8" s="95"/>
      <c r="DHH8" s="95"/>
      <c r="DHI8" s="95"/>
      <c r="DHJ8" s="95"/>
      <c r="DHK8" s="95"/>
      <c r="DHL8" s="95"/>
      <c r="DHM8" s="95"/>
      <c r="DHN8" s="95"/>
      <c r="DHO8" s="95"/>
      <c r="DHP8" s="95"/>
      <c r="DHQ8" s="95"/>
      <c r="DHR8" s="95"/>
      <c r="DHS8" s="95"/>
      <c r="DHT8" s="95"/>
      <c r="DHU8" s="95"/>
      <c r="DHV8" s="95"/>
      <c r="DHW8" s="95"/>
      <c r="DHX8" s="95"/>
      <c r="DHY8" s="95"/>
      <c r="DHZ8" s="95"/>
      <c r="DIA8" s="95"/>
      <c r="DIB8" s="95"/>
      <c r="DIC8" s="95"/>
      <c r="DID8" s="95"/>
      <c r="DIE8" s="95"/>
      <c r="DIF8" s="95"/>
      <c r="DIG8" s="95"/>
      <c r="DIH8" s="95"/>
      <c r="DII8" s="95"/>
      <c r="DIJ8" s="95"/>
      <c r="DIK8" s="95"/>
      <c r="DIL8" s="95"/>
      <c r="DIM8" s="95"/>
      <c r="DIN8" s="95"/>
      <c r="DIO8" s="95"/>
      <c r="DIP8" s="95"/>
      <c r="DIQ8" s="95"/>
      <c r="DIR8" s="95"/>
      <c r="DIS8" s="95"/>
      <c r="DIT8" s="95"/>
      <c r="DIU8" s="95"/>
      <c r="DIV8" s="95"/>
      <c r="DIW8" s="95"/>
      <c r="DIX8" s="95"/>
      <c r="DIY8" s="95"/>
      <c r="DIZ8" s="95"/>
      <c r="DJA8" s="95"/>
      <c r="DJB8" s="95"/>
      <c r="DJC8" s="95"/>
      <c r="DJD8" s="95"/>
      <c r="DJE8" s="95"/>
      <c r="DJF8" s="95"/>
      <c r="DJG8" s="95"/>
      <c r="DJH8" s="95"/>
      <c r="DJI8" s="95"/>
      <c r="DJJ8" s="95"/>
      <c r="DJK8" s="95"/>
      <c r="DJL8" s="95"/>
      <c r="DJM8" s="95"/>
      <c r="DJN8" s="95"/>
      <c r="DJO8" s="95"/>
      <c r="DJP8" s="95"/>
      <c r="DJQ8" s="95"/>
      <c r="DJR8" s="95"/>
      <c r="DJS8" s="95"/>
      <c r="DJT8" s="95"/>
      <c r="DJU8" s="95"/>
      <c r="DJV8" s="95"/>
      <c r="DJW8" s="95"/>
      <c r="DJX8" s="95"/>
      <c r="DJY8" s="95"/>
      <c r="DJZ8" s="95"/>
      <c r="DKA8" s="95"/>
      <c r="DKB8" s="95"/>
      <c r="DKC8" s="95"/>
      <c r="DKD8" s="95"/>
      <c r="DKE8" s="95"/>
      <c r="DKF8" s="95"/>
      <c r="DKG8" s="95"/>
      <c r="DKH8" s="95"/>
      <c r="DKI8" s="95"/>
      <c r="DKJ8" s="95"/>
      <c r="DKK8" s="95"/>
      <c r="DKL8" s="95"/>
      <c r="DKM8" s="95"/>
      <c r="DKN8" s="95"/>
      <c r="DKO8" s="95"/>
      <c r="DKP8" s="95"/>
      <c r="DKQ8" s="95"/>
      <c r="DKR8" s="95"/>
      <c r="DKS8" s="95"/>
      <c r="DKT8" s="95"/>
      <c r="DKU8" s="95"/>
      <c r="DKV8" s="95"/>
      <c r="DKW8" s="95"/>
      <c r="DKX8" s="95"/>
      <c r="DKY8" s="95"/>
      <c r="DKZ8" s="95"/>
      <c r="DLA8" s="95"/>
      <c r="DLB8" s="95"/>
      <c r="DLC8" s="95"/>
      <c r="DLD8" s="95"/>
      <c r="DLE8" s="95"/>
      <c r="DLF8" s="95"/>
      <c r="DLG8" s="95"/>
      <c r="DLH8" s="95"/>
      <c r="DLI8" s="95"/>
      <c r="DLJ8" s="95"/>
      <c r="DLK8" s="95"/>
      <c r="DLL8" s="95"/>
      <c r="DLM8" s="95"/>
      <c r="DLN8" s="95"/>
      <c r="DLO8" s="95"/>
      <c r="DLP8" s="95"/>
      <c r="DLQ8" s="95"/>
      <c r="DLR8" s="95"/>
      <c r="DLS8" s="95"/>
      <c r="DLT8" s="95"/>
      <c r="DLU8" s="95"/>
      <c r="DLV8" s="95"/>
      <c r="DLW8" s="95"/>
      <c r="DLX8" s="95"/>
      <c r="DLY8" s="95"/>
      <c r="DLZ8" s="95"/>
      <c r="DMA8" s="95"/>
      <c r="DMB8" s="95"/>
      <c r="DMC8" s="95"/>
      <c r="DMD8" s="95"/>
      <c r="DME8" s="95"/>
      <c r="DMF8" s="95"/>
      <c r="DMG8" s="95"/>
      <c r="DMH8" s="95"/>
      <c r="DMI8" s="95"/>
      <c r="DMJ8" s="95"/>
      <c r="DMK8" s="95"/>
      <c r="DML8" s="95"/>
      <c r="DMM8" s="95"/>
      <c r="DMN8" s="95"/>
      <c r="DMO8" s="95"/>
      <c r="DMP8" s="95"/>
      <c r="DMQ8" s="95"/>
      <c r="DMR8" s="95"/>
      <c r="DMS8" s="95"/>
      <c r="DMT8" s="95"/>
      <c r="DMU8" s="95"/>
      <c r="DMV8" s="95"/>
      <c r="DMW8" s="95"/>
      <c r="DMX8" s="95"/>
      <c r="DMY8" s="95"/>
      <c r="DMZ8" s="95"/>
      <c r="DNA8" s="95"/>
      <c r="DNB8" s="95"/>
      <c r="DNC8" s="95"/>
      <c r="DND8" s="95"/>
      <c r="DNE8" s="95"/>
      <c r="DNF8" s="95"/>
      <c r="DNG8" s="95"/>
      <c r="DNH8" s="95"/>
      <c r="DNI8" s="95"/>
      <c r="DNJ8" s="95"/>
      <c r="DNK8" s="95"/>
      <c r="DNL8" s="95"/>
      <c r="DNM8" s="95"/>
      <c r="DNN8" s="95"/>
      <c r="DNO8" s="95"/>
      <c r="DNP8" s="95"/>
      <c r="DNQ8" s="95"/>
      <c r="DNR8" s="95"/>
      <c r="DNS8" s="95"/>
      <c r="DNT8" s="95"/>
      <c r="DNU8" s="95"/>
      <c r="DNV8" s="95"/>
      <c r="DNW8" s="95"/>
      <c r="DNX8" s="95"/>
      <c r="DNY8" s="95"/>
      <c r="DNZ8" s="95"/>
      <c r="DOA8" s="95"/>
      <c r="DOB8" s="95"/>
      <c r="DOC8" s="95"/>
      <c r="DOD8" s="95"/>
      <c r="DOE8" s="95"/>
      <c r="DOF8" s="95"/>
      <c r="DOG8" s="95"/>
      <c r="DOH8" s="95"/>
      <c r="DOI8" s="95"/>
      <c r="DOJ8" s="95"/>
      <c r="DOK8" s="95"/>
      <c r="DOL8" s="95"/>
      <c r="DOM8" s="95"/>
      <c r="DON8" s="95"/>
      <c r="DOO8" s="95"/>
      <c r="DOP8" s="95"/>
      <c r="DOQ8" s="95"/>
      <c r="DOR8" s="95"/>
      <c r="DOS8" s="95"/>
      <c r="DOT8" s="95"/>
      <c r="DOU8" s="95"/>
      <c r="DOV8" s="95"/>
      <c r="DOW8" s="95"/>
      <c r="DOX8" s="95"/>
      <c r="DOY8" s="95"/>
      <c r="DOZ8" s="95"/>
      <c r="DPA8" s="95"/>
      <c r="DPB8" s="95"/>
      <c r="DPC8" s="95"/>
      <c r="DPD8" s="95"/>
      <c r="DPE8" s="95"/>
      <c r="DPF8" s="95"/>
      <c r="DPG8" s="95"/>
      <c r="DPH8" s="95"/>
      <c r="DPI8" s="95"/>
      <c r="DPJ8" s="95"/>
      <c r="DPK8" s="95"/>
      <c r="DPL8" s="95"/>
      <c r="DPM8" s="95"/>
      <c r="DPN8" s="95"/>
      <c r="DPO8" s="95"/>
      <c r="DPP8" s="95"/>
      <c r="DPQ8" s="95"/>
      <c r="DPR8" s="95"/>
      <c r="DPS8" s="95"/>
      <c r="DPT8" s="95"/>
      <c r="DPU8" s="95"/>
      <c r="DPV8" s="95"/>
      <c r="DPW8" s="95"/>
      <c r="DPX8" s="95"/>
      <c r="DPY8" s="95"/>
      <c r="DPZ8" s="95"/>
      <c r="DQA8" s="95"/>
      <c r="DQB8" s="95"/>
      <c r="DQC8" s="95"/>
      <c r="DQD8" s="95"/>
      <c r="DQE8" s="95"/>
      <c r="DQF8" s="95"/>
      <c r="DQG8" s="95"/>
      <c r="DQH8" s="95"/>
      <c r="DQI8" s="95"/>
      <c r="DQJ8" s="95"/>
      <c r="DQK8" s="95"/>
      <c r="DQL8" s="95"/>
      <c r="DQM8" s="95"/>
      <c r="DQN8" s="95"/>
      <c r="DQO8" s="95"/>
      <c r="DQP8" s="95"/>
      <c r="DQQ8" s="95"/>
      <c r="DQR8" s="95"/>
      <c r="DQS8" s="95"/>
      <c r="DQT8" s="95"/>
      <c r="DQU8" s="95"/>
      <c r="DQV8" s="95"/>
      <c r="DQW8" s="95"/>
      <c r="DQX8" s="95"/>
      <c r="DQY8" s="95"/>
      <c r="DQZ8" s="95"/>
      <c r="DRA8" s="95"/>
      <c r="DRB8" s="95"/>
      <c r="DRC8" s="95"/>
      <c r="DRD8" s="95"/>
      <c r="DRE8" s="95"/>
      <c r="DRF8" s="95"/>
      <c r="DRG8" s="95"/>
      <c r="DRH8" s="95"/>
      <c r="DRI8" s="95"/>
      <c r="DRJ8" s="95"/>
      <c r="DRK8" s="95"/>
      <c r="DRL8" s="95"/>
      <c r="DRM8" s="95"/>
      <c r="DRN8" s="95"/>
      <c r="DRO8" s="95"/>
      <c r="DRP8" s="95"/>
      <c r="DRQ8" s="95"/>
      <c r="DRR8" s="95"/>
      <c r="DRS8" s="95"/>
      <c r="DRT8" s="95"/>
      <c r="DRU8" s="95"/>
      <c r="DRV8" s="95"/>
      <c r="DRW8" s="95"/>
      <c r="DRX8" s="95"/>
      <c r="DRY8" s="95"/>
      <c r="DRZ8" s="95"/>
      <c r="DSA8" s="95"/>
      <c r="DSB8" s="95"/>
      <c r="DSC8" s="95"/>
      <c r="DSD8" s="95"/>
      <c r="DSE8" s="95"/>
      <c r="DSF8" s="95"/>
      <c r="DSG8" s="95"/>
      <c r="DSH8" s="95"/>
      <c r="DSI8" s="95"/>
      <c r="DSJ8" s="95"/>
      <c r="DSK8" s="95"/>
      <c r="DSL8" s="95"/>
      <c r="DSM8" s="95"/>
      <c r="DSN8" s="95"/>
      <c r="DSO8" s="95"/>
      <c r="DSP8" s="95"/>
      <c r="DSQ8" s="95"/>
      <c r="DSR8" s="95"/>
      <c r="DSS8" s="95"/>
      <c r="DST8" s="95"/>
      <c r="DSU8" s="95"/>
      <c r="DSV8" s="95"/>
      <c r="DSW8" s="95"/>
      <c r="DSX8" s="95"/>
      <c r="DSY8" s="95"/>
      <c r="DSZ8" s="95"/>
      <c r="DTA8" s="95"/>
      <c r="DTB8" s="95"/>
      <c r="DTC8" s="95"/>
      <c r="DTD8" s="95"/>
      <c r="DTE8" s="95"/>
      <c r="DTF8" s="95"/>
      <c r="DTG8" s="95"/>
      <c r="DTH8" s="95"/>
      <c r="DTI8" s="95"/>
      <c r="DTJ8" s="95"/>
      <c r="DTK8" s="95"/>
      <c r="DTL8" s="95"/>
      <c r="DTM8" s="95"/>
      <c r="DTN8" s="95"/>
      <c r="DTO8" s="95"/>
      <c r="DTP8" s="95"/>
      <c r="DTQ8" s="95"/>
      <c r="DTR8" s="95"/>
      <c r="DTS8" s="95"/>
      <c r="DTT8" s="95"/>
      <c r="DTU8" s="95"/>
      <c r="DTV8" s="95"/>
      <c r="DTW8" s="95"/>
      <c r="DTX8" s="95"/>
      <c r="DTY8" s="95"/>
      <c r="DTZ8" s="95"/>
      <c r="DUA8" s="95"/>
      <c r="DUB8" s="95"/>
      <c r="DUC8" s="95"/>
      <c r="DUD8" s="95"/>
      <c r="DUE8" s="95"/>
      <c r="DUF8" s="95"/>
      <c r="DUG8" s="95"/>
      <c r="DUH8" s="95"/>
      <c r="DUI8" s="95"/>
      <c r="DUJ8" s="95"/>
      <c r="DUK8" s="95"/>
      <c r="DUL8" s="95"/>
      <c r="DUM8" s="95"/>
      <c r="DUN8" s="95"/>
      <c r="DUO8" s="95"/>
      <c r="DUP8" s="95"/>
      <c r="DUQ8" s="95"/>
      <c r="DUR8" s="95"/>
      <c r="DUS8" s="95"/>
      <c r="DUT8" s="95"/>
      <c r="DUU8" s="95"/>
      <c r="DUV8" s="95"/>
      <c r="DUW8" s="95"/>
      <c r="DUX8" s="95"/>
      <c r="DUY8" s="95"/>
      <c r="DUZ8" s="95"/>
      <c r="DVA8" s="95"/>
      <c r="DVB8" s="95"/>
      <c r="DVC8" s="95"/>
      <c r="DVD8" s="95"/>
      <c r="DVE8" s="95"/>
      <c r="DVF8" s="95"/>
      <c r="DVG8" s="95"/>
      <c r="DVH8" s="95"/>
      <c r="DVI8" s="95"/>
      <c r="DVJ8" s="95"/>
      <c r="DVK8" s="95"/>
      <c r="DVL8" s="95"/>
      <c r="DVM8" s="95"/>
      <c r="DVN8" s="95"/>
      <c r="DVO8" s="95"/>
      <c r="DVP8" s="95"/>
      <c r="DVQ8" s="95"/>
      <c r="DVR8" s="95"/>
      <c r="DVS8" s="95"/>
      <c r="DVT8" s="95"/>
      <c r="DVU8" s="95"/>
      <c r="DVV8" s="95"/>
      <c r="DVW8" s="95"/>
      <c r="DVX8" s="95"/>
      <c r="DVY8" s="95"/>
      <c r="DVZ8" s="95"/>
      <c r="DWA8" s="95"/>
      <c r="DWB8" s="95"/>
      <c r="DWC8" s="95"/>
      <c r="DWD8" s="95"/>
      <c r="DWE8" s="95"/>
      <c r="DWF8" s="95"/>
      <c r="DWG8" s="95"/>
      <c r="DWH8" s="95"/>
      <c r="DWI8" s="95"/>
      <c r="DWJ8" s="95"/>
      <c r="DWK8" s="95"/>
      <c r="DWL8" s="95"/>
      <c r="DWM8" s="95"/>
      <c r="DWN8" s="95"/>
      <c r="DWO8" s="95"/>
      <c r="DWP8" s="95"/>
      <c r="DWQ8" s="95"/>
      <c r="DWR8" s="95"/>
      <c r="DWS8" s="95"/>
      <c r="DWT8" s="95"/>
      <c r="DWU8" s="95"/>
      <c r="DWV8" s="95"/>
      <c r="DWW8" s="95"/>
      <c r="DWX8" s="95"/>
      <c r="DWY8" s="95"/>
      <c r="DWZ8" s="95"/>
      <c r="DXA8" s="95"/>
      <c r="DXB8" s="95"/>
      <c r="DXC8" s="95"/>
      <c r="DXD8" s="95"/>
      <c r="DXE8" s="95"/>
      <c r="DXF8" s="95"/>
      <c r="DXG8" s="95"/>
      <c r="DXH8" s="95"/>
      <c r="DXI8" s="95"/>
      <c r="DXJ8" s="95"/>
      <c r="DXK8" s="95"/>
      <c r="DXL8" s="95"/>
      <c r="DXM8" s="95"/>
      <c r="DXN8" s="95"/>
      <c r="DXO8" s="95"/>
      <c r="DXP8" s="95"/>
      <c r="DXQ8" s="95"/>
      <c r="DXR8" s="95"/>
      <c r="DXS8" s="95"/>
      <c r="DXT8" s="95"/>
      <c r="DXU8" s="95"/>
      <c r="DXV8" s="95"/>
      <c r="DXW8" s="95"/>
      <c r="DXX8" s="95"/>
      <c r="DXY8" s="95"/>
      <c r="DXZ8" s="95"/>
      <c r="DYA8" s="95"/>
      <c r="DYB8" s="95"/>
      <c r="DYC8" s="95"/>
      <c r="DYD8" s="95"/>
      <c r="DYE8" s="95"/>
      <c r="DYF8" s="95"/>
      <c r="DYG8" s="95"/>
      <c r="DYH8" s="95"/>
      <c r="DYI8" s="95"/>
      <c r="DYJ8" s="95"/>
      <c r="DYK8" s="95"/>
      <c r="DYL8" s="95"/>
      <c r="DYM8" s="95"/>
      <c r="DYN8" s="95"/>
      <c r="DYO8" s="95"/>
      <c r="DYP8" s="95"/>
      <c r="DYQ8" s="95"/>
      <c r="DYR8" s="95"/>
      <c r="DYS8" s="95"/>
      <c r="DYT8" s="95"/>
      <c r="DYU8" s="95"/>
      <c r="DYV8" s="95"/>
      <c r="DYW8" s="95"/>
      <c r="DYX8" s="95"/>
      <c r="DYY8" s="95"/>
      <c r="DYZ8" s="95"/>
      <c r="DZA8" s="95"/>
      <c r="DZB8" s="95"/>
      <c r="DZC8" s="95"/>
      <c r="DZD8" s="95"/>
      <c r="DZE8" s="95"/>
      <c r="DZF8" s="95"/>
      <c r="DZG8" s="95"/>
      <c r="DZH8" s="95"/>
      <c r="DZI8" s="95"/>
      <c r="DZJ8" s="95"/>
      <c r="DZK8" s="95"/>
      <c r="DZL8" s="95"/>
      <c r="DZM8" s="95"/>
      <c r="DZN8" s="95"/>
      <c r="DZO8" s="95"/>
      <c r="DZP8" s="95"/>
      <c r="DZQ8" s="95"/>
      <c r="DZR8" s="95"/>
      <c r="DZS8" s="95"/>
      <c r="DZT8" s="95"/>
      <c r="DZU8" s="95"/>
      <c r="DZV8" s="95"/>
      <c r="DZW8" s="95"/>
      <c r="DZX8" s="95"/>
      <c r="DZY8" s="95"/>
      <c r="DZZ8" s="95"/>
      <c r="EAA8" s="95"/>
      <c r="EAB8" s="95"/>
      <c r="EAC8" s="95"/>
      <c r="EAD8" s="95"/>
      <c r="EAE8" s="95"/>
      <c r="EAF8" s="95"/>
      <c r="EAG8" s="95"/>
      <c r="EAH8" s="95"/>
      <c r="EAI8" s="95"/>
      <c r="EAJ8" s="95"/>
      <c r="EAK8" s="95"/>
      <c r="EAL8" s="95"/>
      <c r="EAM8" s="95"/>
      <c r="EAN8" s="95"/>
      <c r="EAO8" s="95"/>
      <c r="EAP8" s="95"/>
      <c r="EAQ8" s="95"/>
      <c r="EAR8" s="95"/>
      <c r="EAS8" s="95"/>
      <c r="EAT8" s="95"/>
      <c r="EAU8" s="95"/>
      <c r="EAV8" s="95"/>
      <c r="EAW8" s="95"/>
      <c r="EAX8" s="95"/>
      <c r="EAY8" s="95"/>
      <c r="EAZ8" s="95"/>
      <c r="EBA8" s="95"/>
      <c r="EBB8" s="95"/>
      <c r="EBC8" s="95"/>
      <c r="EBD8" s="95"/>
      <c r="EBE8" s="95"/>
      <c r="EBF8" s="95"/>
      <c r="EBG8" s="95"/>
      <c r="EBH8" s="95"/>
      <c r="EBI8" s="95"/>
      <c r="EBJ8" s="95"/>
      <c r="EBK8" s="95"/>
      <c r="EBL8" s="95"/>
      <c r="EBM8" s="95"/>
      <c r="EBN8" s="95"/>
      <c r="EBO8" s="95"/>
      <c r="EBP8" s="95"/>
      <c r="EBQ8" s="95"/>
      <c r="EBR8" s="95"/>
      <c r="EBS8" s="95"/>
      <c r="EBT8" s="95"/>
      <c r="EBU8" s="95"/>
      <c r="EBV8" s="95"/>
      <c r="EBW8" s="95"/>
      <c r="EBX8" s="95"/>
      <c r="EBY8" s="95"/>
      <c r="EBZ8" s="95"/>
      <c r="ECA8" s="95"/>
      <c r="ECB8" s="95"/>
      <c r="ECC8" s="95"/>
      <c r="ECD8" s="95"/>
      <c r="ECE8" s="95"/>
      <c r="ECF8" s="95"/>
      <c r="ECG8" s="95"/>
      <c r="ECH8" s="95"/>
      <c r="ECI8" s="95"/>
      <c r="ECJ8" s="95"/>
      <c r="ECK8" s="95"/>
      <c r="ECL8" s="95"/>
      <c r="ECM8" s="95"/>
      <c r="ECN8" s="95"/>
      <c r="ECO8" s="95"/>
      <c r="ECP8" s="95"/>
      <c r="ECQ8" s="95"/>
      <c r="ECR8" s="95"/>
      <c r="ECS8" s="95"/>
      <c r="ECT8" s="95"/>
      <c r="ECU8" s="95"/>
      <c r="ECV8" s="95"/>
      <c r="ECW8" s="95"/>
      <c r="ECX8" s="95"/>
      <c r="ECY8" s="95"/>
      <c r="ECZ8" s="95"/>
      <c r="EDA8" s="95"/>
      <c r="EDB8" s="95"/>
      <c r="EDC8" s="95"/>
      <c r="EDD8" s="95"/>
      <c r="EDE8" s="95"/>
      <c r="EDF8" s="95"/>
      <c r="EDG8" s="95"/>
      <c r="EDH8" s="95"/>
      <c r="EDI8" s="95"/>
      <c r="EDJ8" s="95"/>
      <c r="EDK8" s="95"/>
      <c r="EDL8" s="95"/>
      <c r="EDM8" s="95"/>
      <c r="EDN8" s="95"/>
      <c r="EDO8" s="95"/>
      <c r="EDP8" s="95"/>
      <c r="EDQ8" s="95"/>
      <c r="EDR8" s="95"/>
      <c r="EDS8" s="95"/>
      <c r="EDT8" s="95"/>
      <c r="EDU8" s="95"/>
      <c r="EDV8" s="95"/>
      <c r="EDW8" s="95"/>
      <c r="EDX8" s="95"/>
      <c r="EDY8" s="95"/>
      <c r="EDZ8" s="95"/>
      <c r="EEA8" s="95"/>
      <c r="EEB8" s="95"/>
      <c r="EEC8" s="95"/>
      <c r="EED8" s="95"/>
      <c r="EEE8" s="95"/>
      <c r="EEF8" s="95"/>
      <c r="EEG8" s="95"/>
      <c r="EEH8" s="95"/>
      <c r="EEI8" s="95"/>
      <c r="EEJ8" s="95"/>
      <c r="EEK8" s="95"/>
      <c r="EEL8" s="95"/>
      <c r="EEM8" s="95"/>
      <c r="EEN8" s="95"/>
      <c r="EEO8" s="95"/>
      <c r="EEP8" s="95"/>
      <c r="EEQ8" s="95"/>
      <c r="EER8" s="95"/>
      <c r="EES8" s="95"/>
      <c r="EET8" s="95"/>
      <c r="EEU8" s="95"/>
      <c r="EEV8" s="95"/>
      <c r="EEW8" s="95"/>
      <c r="EEX8" s="95"/>
      <c r="EEY8" s="95"/>
      <c r="EEZ8" s="95"/>
      <c r="EFA8" s="95"/>
      <c r="EFB8" s="95"/>
      <c r="EFC8" s="95"/>
      <c r="EFD8" s="95"/>
      <c r="EFE8" s="95"/>
      <c r="EFF8" s="95"/>
      <c r="EFG8" s="95"/>
      <c r="EFH8" s="95"/>
      <c r="EFI8" s="95"/>
      <c r="EFJ8" s="95"/>
      <c r="EFK8" s="95"/>
      <c r="EFL8" s="95"/>
      <c r="EFM8" s="95"/>
      <c r="EFN8" s="95"/>
      <c r="EFO8" s="95"/>
      <c r="EFP8" s="95"/>
      <c r="EFQ8" s="95"/>
      <c r="EFR8" s="95"/>
      <c r="EFS8" s="95"/>
      <c r="EFT8" s="95"/>
      <c r="EFU8" s="95"/>
      <c r="EFV8" s="95"/>
      <c r="EFW8" s="95"/>
      <c r="EFX8" s="95"/>
      <c r="EFY8" s="95"/>
      <c r="EFZ8" s="95"/>
      <c r="EGA8" s="95"/>
      <c r="EGB8" s="95"/>
      <c r="EGC8" s="95"/>
      <c r="EGD8" s="95"/>
      <c r="EGE8" s="95"/>
      <c r="EGF8" s="95"/>
      <c r="EGG8" s="95"/>
      <c r="EGH8" s="95"/>
      <c r="EGI8" s="95"/>
      <c r="EGJ8" s="95"/>
      <c r="EGK8" s="95"/>
      <c r="EGL8" s="95"/>
      <c r="EGM8" s="95"/>
      <c r="EGN8" s="95"/>
      <c r="EGO8" s="95"/>
      <c r="EGP8" s="95"/>
      <c r="EGQ8" s="95"/>
      <c r="EGR8" s="95"/>
      <c r="EGS8" s="95"/>
      <c r="EGT8" s="95"/>
      <c r="EGU8" s="95"/>
      <c r="EGV8" s="95"/>
      <c r="EGW8" s="95"/>
      <c r="EGX8" s="95"/>
      <c r="EGY8" s="95"/>
      <c r="EGZ8" s="95"/>
      <c r="EHA8" s="95"/>
      <c r="EHB8" s="95"/>
      <c r="EHC8" s="95"/>
      <c r="EHD8" s="95"/>
      <c r="EHE8" s="95"/>
      <c r="EHF8" s="95"/>
      <c r="EHG8" s="95"/>
      <c r="EHH8" s="95"/>
      <c r="EHI8" s="95"/>
      <c r="EHJ8" s="95"/>
      <c r="EHK8" s="95"/>
      <c r="EHL8" s="95"/>
      <c r="EHM8" s="95"/>
      <c r="EHN8" s="95"/>
      <c r="EHO8" s="95"/>
      <c r="EHP8" s="95"/>
      <c r="EHQ8" s="95"/>
      <c r="EHR8" s="95"/>
      <c r="EHS8" s="95"/>
      <c r="EHT8" s="95"/>
      <c r="EHU8" s="95"/>
      <c r="EHV8" s="95"/>
      <c r="EHW8" s="95"/>
      <c r="EHX8" s="95"/>
      <c r="EHY8" s="95"/>
      <c r="EHZ8" s="95"/>
      <c r="EIA8" s="95"/>
      <c r="EIB8" s="95"/>
      <c r="EIC8" s="95"/>
      <c r="EID8" s="95"/>
      <c r="EIE8" s="95"/>
      <c r="EIF8" s="95"/>
      <c r="EIG8" s="95"/>
      <c r="EIH8" s="95"/>
      <c r="EII8" s="95"/>
      <c r="EIJ8" s="95"/>
      <c r="EIK8" s="95"/>
      <c r="EIL8" s="95"/>
      <c r="EIM8" s="95"/>
      <c r="EIN8" s="95"/>
      <c r="EIO8" s="95"/>
      <c r="EIP8" s="95"/>
      <c r="EIQ8" s="95"/>
      <c r="EIR8" s="95"/>
      <c r="EIS8" s="95"/>
      <c r="EIT8" s="95"/>
      <c r="EIU8" s="95"/>
      <c r="EIV8" s="95"/>
      <c r="EIW8" s="95"/>
      <c r="EIX8" s="95"/>
      <c r="EIY8" s="95"/>
      <c r="EIZ8" s="95"/>
      <c r="EJA8" s="95"/>
      <c r="EJB8" s="95"/>
      <c r="EJC8" s="95"/>
      <c r="EJD8" s="95"/>
      <c r="EJE8" s="95"/>
      <c r="EJF8" s="95"/>
      <c r="EJG8" s="95"/>
      <c r="EJH8" s="95"/>
      <c r="EJI8" s="95"/>
      <c r="EJJ8" s="95"/>
      <c r="EJK8" s="95"/>
      <c r="EJL8" s="95"/>
      <c r="EJM8" s="95"/>
      <c r="EJN8" s="95"/>
      <c r="EJO8" s="95"/>
      <c r="EJP8" s="95"/>
      <c r="EJQ8" s="95"/>
      <c r="EJR8" s="95"/>
      <c r="EJS8" s="95"/>
      <c r="EJT8" s="95"/>
      <c r="EJU8" s="95"/>
      <c r="EJV8" s="95"/>
      <c r="EJW8" s="95"/>
      <c r="EJX8" s="95"/>
      <c r="EJY8" s="95"/>
      <c r="EJZ8" s="95"/>
      <c r="EKA8" s="95"/>
      <c r="EKB8" s="95"/>
      <c r="EKC8" s="95"/>
      <c r="EKD8" s="95"/>
      <c r="EKE8" s="95"/>
      <c r="EKF8" s="95"/>
      <c r="EKG8" s="95"/>
      <c r="EKH8" s="95"/>
      <c r="EKI8" s="95"/>
      <c r="EKJ8" s="95"/>
      <c r="EKK8" s="95"/>
      <c r="EKL8" s="95"/>
      <c r="EKM8" s="95"/>
      <c r="EKN8" s="95"/>
      <c r="EKO8" s="95"/>
      <c r="EKP8" s="95"/>
      <c r="EKQ8" s="95"/>
      <c r="EKR8" s="95"/>
      <c r="EKS8" s="95"/>
      <c r="EKT8" s="95"/>
      <c r="EKU8" s="95"/>
      <c r="EKV8" s="95"/>
      <c r="EKW8" s="95"/>
      <c r="EKX8" s="95"/>
      <c r="EKY8" s="95"/>
      <c r="EKZ8" s="95"/>
      <c r="ELA8" s="95"/>
      <c r="ELB8" s="95"/>
      <c r="ELC8" s="95"/>
      <c r="ELD8" s="95"/>
      <c r="ELE8" s="95"/>
      <c r="ELF8" s="95"/>
      <c r="ELG8" s="95"/>
      <c r="ELH8" s="95"/>
      <c r="ELI8" s="95"/>
      <c r="ELJ8" s="95"/>
      <c r="ELK8" s="95"/>
      <c r="ELL8" s="95"/>
      <c r="ELM8" s="95"/>
      <c r="ELN8" s="95"/>
      <c r="ELO8" s="95"/>
      <c r="ELP8" s="95"/>
      <c r="ELQ8" s="95"/>
      <c r="ELR8" s="95"/>
      <c r="ELS8" s="95"/>
      <c r="ELT8" s="95"/>
      <c r="ELU8" s="95"/>
      <c r="ELV8" s="95"/>
      <c r="ELW8" s="95"/>
      <c r="ELX8" s="95"/>
      <c r="ELY8" s="95"/>
      <c r="ELZ8" s="95"/>
      <c r="EMA8" s="95"/>
      <c r="EMB8" s="95"/>
      <c r="EMC8" s="95"/>
      <c r="EMD8" s="95"/>
      <c r="EME8" s="95"/>
      <c r="EMF8" s="95"/>
      <c r="EMG8" s="95"/>
      <c r="EMH8" s="95"/>
      <c r="EMI8" s="95"/>
      <c r="EMJ8" s="95"/>
      <c r="EMK8" s="95"/>
      <c r="EML8" s="95"/>
      <c r="EMM8" s="95"/>
      <c r="EMN8" s="95"/>
      <c r="EMO8" s="95"/>
      <c r="EMP8" s="95"/>
      <c r="EMQ8" s="95"/>
      <c r="EMR8" s="95"/>
      <c r="EMS8" s="95"/>
      <c r="EMT8" s="95"/>
      <c r="EMU8" s="95"/>
      <c r="EMV8" s="95"/>
      <c r="EMW8" s="95"/>
      <c r="EMX8" s="95"/>
      <c r="EMY8" s="95"/>
      <c r="EMZ8" s="95"/>
      <c r="ENA8" s="95"/>
      <c r="ENB8" s="95"/>
      <c r="ENC8" s="95"/>
      <c r="END8" s="95"/>
      <c r="ENE8" s="95"/>
      <c r="ENF8" s="95"/>
      <c r="ENG8" s="95"/>
      <c r="ENH8" s="95"/>
      <c r="ENI8" s="95"/>
      <c r="ENJ8" s="95"/>
      <c r="ENK8" s="95"/>
      <c r="ENL8" s="95"/>
      <c r="ENM8" s="95"/>
      <c r="ENN8" s="95"/>
      <c r="ENO8" s="95"/>
      <c r="ENP8" s="95"/>
      <c r="ENQ8" s="95"/>
      <c r="ENR8" s="95"/>
      <c r="ENS8" s="95"/>
      <c r="ENT8" s="95"/>
      <c r="ENU8" s="95"/>
      <c r="ENV8" s="95"/>
      <c r="ENW8" s="95"/>
      <c r="ENX8" s="95"/>
      <c r="ENY8" s="95"/>
      <c r="ENZ8" s="95"/>
      <c r="EOA8" s="95"/>
      <c r="EOB8" s="95"/>
      <c r="EOC8" s="95"/>
      <c r="EOD8" s="95"/>
      <c r="EOE8" s="95"/>
      <c r="EOF8" s="95"/>
      <c r="EOG8" s="95"/>
      <c r="EOH8" s="95"/>
      <c r="EOI8" s="95"/>
      <c r="EOJ8" s="95"/>
      <c r="EOK8" s="95"/>
      <c r="EOL8" s="95"/>
      <c r="EOM8" s="95"/>
      <c r="EON8" s="95"/>
      <c r="EOO8" s="95"/>
      <c r="EOP8" s="95"/>
      <c r="EOQ8" s="95"/>
      <c r="EOR8" s="95"/>
      <c r="EOS8" s="95"/>
      <c r="EOT8" s="95"/>
      <c r="EOU8" s="95"/>
      <c r="EOV8" s="95"/>
      <c r="EOW8" s="95"/>
      <c r="EOX8" s="95"/>
      <c r="EOY8" s="95"/>
      <c r="EOZ8" s="95"/>
      <c r="EPA8" s="95"/>
      <c r="EPB8" s="95"/>
      <c r="EPC8" s="95"/>
      <c r="EPD8" s="95"/>
      <c r="EPE8" s="95"/>
      <c r="EPF8" s="95"/>
      <c r="EPG8" s="95"/>
      <c r="EPH8" s="95"/>
      <c r="EPI8" s="95"/>
      <c r="EPJ8" s="95"/>
      <c r="EPK8" s="95"/>
      <c r="EPL8" s="95"/>
      <c r="EPM8" s="95"/>
      <c r="EPN8" s="95"/>
      <c r="EPO8" s="95"/>
      <c r="EPP8" s="95"/>
      <c r="EPQ8" s="95"/>
      <c r="EPR8" s="95"/>
      <c r="EPS8" s="95"/>
      <c r="EPT8" s="95"/>
      <c r="EPU8" s="95"/>
      <c r="EPV8" s="95"/>
      <c r="EPW8" s="95"/>
      <c r="EPX8" s="95"/>
      <c r="EPY8" s="95"/>
      <c r="EPZ8" s="95"/>
      <c r="EQA8" s="95"/>
      <c r="EQB8" s="95"/>
      <c r="EQC8" s="95"/>
      <c r="EQD8" s="95"/>
      <c r="EQE8" s="95"/>
      <c r="EQF8" s="95"/>
      <c r="EQG8" s="95"/>
      <c r="EQH8" s="95"/>
      <c r="EQI8" s="95"/>
      <c r="EQJ8" s="95"/>
      <c r="EQK8" s="95"/>
      <c r="EQL8" s="95"/>
      <c r="EQM8" s="95"/>
      <c r="EQN8" s="95"/>
      <c r="EQO8" s="95"/>
      <c r="EQP8" s="95"/>
      <c r="EQQ8" s="95"/>
      <c r="EQR8" s="95"/>
      <c r="EQS8" s="95"/>
      <c r="EQT8" s="95"/>
      <c r="EQU8" s="95"/>
      <c r="EQV8" s="95"/>
      <c r="EQW8" s="95"/>
      <c r="EQX8" s="95"/>
      <c r="EQY8" s="95"/>
      <c r="EQZ8" s="95"/>
      <c r="ERA8" s="95"/>
      <c r="ERB8" s="95"/>
      <c r="ERC8" s="95"/>
      <c r="ERD8" s="95"/>
      <c r="ERE8" s="95"/>
      <c r="ERF8" s="95"/>
      <c r="ERG8" s="95"/>
      <c r="ERH8" s="95"/>
      <c r="ERI8" s="95"/>
      <c r="ERJ8" s="95"/>
      <c r="ERK8" s="95"/>
      <c r="ERL8" s="95"/>
      <c r="ERM8" s="95"/>
      <c r="ERN8" s="95"/>
      <c r="ERO8" s="95"/>
      <c r="ERP8" s="95"/>
      <c r="ERQ8" s="95"/>
      <c r="ERR8" s="95"/>
      <c r="ERS8" s="95"/>
      <c r="ERT8" s="95"/>
      <c r="ERU8" s="95"/>
      <c r="ERV8" s="95"/>
      <c r="ERW8" s="95"/>
      <c r="ERX8" s="95"/>
      <c r="ERY8" s="95"/>
      <c r="ERZ8" s="95"/>
      <c r="ESA8" s="95"/>
      <c r="ESB8" s="95"/>
      <c r="ESC8" s="95"/>
      <c r="ESD8" s="95"/>
      <c r="ESE8" s="95"/>
      <c r="ESF8" s="95"/>
      <c r="ESG8" s="95"/>
      <c r="ESH8" s="95"/>
      <c r="ESI8" s="95"/>
      <c r="ESJ8" s="95"/>
      <c r="ESK8" s="95"/>
      <c r="ESL8" s="95"/>
      <c r="ESM8" s="95"/>
      <c r="ESN8" s="95"/>
      <c r="ESO8" s="95"/>
      <c r="ESP8" s="95"/>
      <c r="ESQ8" s="95"/>
      <c r="ESR8" s="95"/>
      <c r="ESS8" s="95"/>
      <c r="EST8" s="95"/>
      <c r="ESU8" s="95"/>
      <c r="ESV8" s="95"/>
      <c r="ESW8" s="95"/>
      <c r="ESX8" s="95"/>
      <c r="ESY8" s="95"/>
      <c r="ESZ8" s="95"/>
      <c r="ETA8" s="95"/>
      <c r="ETB8" s="95"/>
      <c r="ETC8" s="95"/>
      <c r="ETD8" s="95"/>
      <c r="ETE8" s="95"/>
      <c r="ETF8" s="95"/>
      <c r="ETG8" s="95"/>
      <c r="ETH8" s="95"/>
      <c r="ETI8" s="95"/>
      <c r="ETJ8" s="95"/>
      <c r="ETK8" s="95"/>
      <c r="ETL8" s="95"/>
      <c r="ETM8" s="95"/>
      <c r="ETN8" s="95"/>
      <c r="ETO8" s="95"/>
      <c r="ETP8" s="95"/>
      <c r="ETQ8" s="95"/>
      <c r="ETR8" s="95"/>
      <c r="ETS8" s="95"/>
      <c r="ETT8" s="95"/>
      <c r="ETU8" s="95"/>
      <c r="ETV8" s="95"/>
      <c r="ETW8" s="95"/>
      <c r="ETX8" s="95"/>
      <c r="ETY8" s="95"/>
      <c r="ETZ8" s="95"/>
      <c r="EUA8" s="95"/>
      <c r="EUB8" s="95"/>
      <c r="EUC8" s="95"/>
      <c r="EUD8" s="95"/>
      <c r="EUE8" s="95"/>
      <c r="EUF8" s="95"/>
      <c r="EUG8" s="95"/>
      <c r="EUH8" s="95"/>
      <c r="EUI8" s="95"/>
      <c r="EUJ8" s="95"/>
      <c r="EUK8" s="95"/>
      <c r="EUL8" s="95"/>
      <c r="EUM8" s="95"/>
      <c r="EUN8" s="95"/>
      <c r="EUO8" s="95"/>
      <c r="EUP8" s="95"/>
      <c r="EUQ8" s="95"/>
      <c r="EUR8" s="95"/>
      <c r="EUS8" s="95"/>
      <c r="EUT8" s="95"/>
      <c r="EUU8" s="95"/>
      <c r="EUV8" s="95"/>
      <c r="EUW8" s="95"/>
      <c r="EUX8" s="95"/>
      <c r="EUY8" s="95"/>
      <c r="EUZ8" s="95"/>
      <c r="EVA8" s="95"/>
      <c r="EVB8" s="95"/>
      <c r="EVC8" s="95"/>
      <c r="EVD8" s="95"/>
      <c r="EVE8" s="95"/>
      <c r="EVF8" s="95"/>
      <c r="EVG8" s="95"/>
      <c r="EVH8" s="95"/>
      <c r="EVI8" s="95"/>
      <c r="EVJ8" s="95"/>
      <c r="EVK8" s="95"/>
      <c r="EVL8" s="95"/>
      <c r="EVM8" s="95"/>
      <c r="EVN8" s="95"/>
      <c r="EVO8" s="95"/>
      <c r="EVP8" s="95"/>
      <c r="EVQ8" s="95"/>
      <c r="EVR8" s="95"/>
      <c r="EVS8" s="95"/>
      <c r="EVT8" s="95"/>
      <c r="EVU8" s="95"/>
      <c r="EVV8" s="95"/>
      <c r="EVW8" s="95"/>
      <c r="EVX8" s="95"/>
      <c r="EVY8" s="95"/>
      <c r="EVZ8" s="95"/>
      <c r="EWA8" s="95"/>
      <c r="EWB8" s="95"/>
      <c r="EWC8" s="95"/>
      <c r="EWD8" s="95"/>
      <c r="EWE8" s="95"/>
      <c r="EWF8" s="95"/>
      <c r="EWG8" s="95"/>
      <c r="EWH8" s="95"/>
      <c r="EWI8" s="95"/>
      <c r="EWJ8" s="95"/>
      <c r="EWK8" s="95"/>
      <c r="EWL8" s="95"/>
      <c r="EWM8" s="95"/>
      <c r="EWN8" s="95"/>
      <c r="EWO8" s="95"/>
      <c r="EWP8" s="95"/>
      <c r="EWQ8" s="95"/>
      <c r="EWR8" s="95"/>
      <c r="EWS8" s="95"/>
      <c r="EWT8" s="95"/>
      <c r="EWU8" s="95"/>
      <c r="EWV8" s="95"/>
      <c r="EWW8" s="95"/>
      <c r="EWX8" s="95"/>
      <c r="EWY8" s="95"/>
      <c r="EWZ8" s="95"/>
      <c r="EXA8" s="95"/>
      <c r="EXB8" s="95"/>
      <c r="EXC8" s="95"/>
      <c r="EXD8" s="95"/>
      <c r="EXE8" s="95"/>
      <c r="EXF8" s="95"/>
      <c r="EXG8" s="95"/>
      <c r="EXH8" s="95"/>
      <c r="EXI8" s="95"/>
      <c r="EXJ8" s="95"/>
      <c r="EXK8" s="95"/>
      <c r="EXL8" s="95"/>
      <c r="EXM8" s="95"/>
      <c r="EXN8" s="95"/>
      <c r="EXO8" s="95"/>
      <c r="EXP8" s="95"/>
      <c r="EXQ8" s="95"/>
      <c r="EXR8" s="95"/>
      <c r="EXS8" s="95"/>
      <c r="EXT8" s="95"/>
      <c r="EXU8" s="95"/>
      <c r="EXV8" s="95"/>
      <c r="EXW8" s="95"/>
      <c r="EXX8" s="95"/>
      <c r="EXY8" s="95"/>
      <c r="EXZ8" s="95"/>
      <c r="EYA8" s="95"/>
      <c r="EYB8" s="95"/>
      <c r="EYC8" s="95"/>
      <c r="EYD8" s="95"/>
      <c r="EYE8" s="95"/>
      <c r="EYF8" s="95"/>
      <c r="EYG8" s="95"/>
      <c r="EYH8" s="95"/>
      <c r="EYI8" s="95"/>
      <c r="EYJ8" s="95"/>
      <c r="EYK8" s="95"/>
      <c r="EYL8" s="95"/>
      <c r="EYM8" s="95"/>
      <c r="EYN8" s="95"/>
      <c r="EYO8" s="95"/>
      <c r="EYP8" s="95"/>
      <c r="EYQ8" s="95"/>
      <c r="EYR8" s="95"/>
      <c r="EYS8" s="95"/>
      <c r="EYT8" s="95"/>
      <c r="EYU8" s="95"/>
      <c r="EYV8" s="95"/>
      <c r="EYW8" s="95"/>
      <c r="EYX8" s="95"/>
      <c r="EYY8" s="95"/>
      <c r="EYZ8" s="95"/>
      <c r="EZA8" s="95"/>
      <c r="EZB8" s="95"/>
      <c r="EZC8" s="95"/>
      <c r="EZD8" s="95"/>
      <c r="EZE8" s="95"/>
      <c r="EZF8" s="95"/>
      <c r="EZG8" s="95"/>
      <c r="EZH8" s="95"/>
      <c r="EZI8" s="95"/>
      <c r="EZJ8" s="95"/>
      <c r="EZK8" s="95"/>
      <c r="EZL8" s="95"/>
      <c r="EZM8" s="95"/>
      <c r="EZN8" s="95"/>
      <c r="EZO8" s="95"/>
      <c r="EZP8" s="95"/>
      <c r="EZQ8" s="95"/>
      <c r="EZR8" s="95"/>
      <c r="EZS8" s="95"/>
      <c r="EZT8" s="95"/>
      <c r="EZU8" s="95"/>
      <c r="EZV8" s="95"/>
      <c r="EZW8" s="95"/>
      <c r="EZX8" s="95"/>
      <c r="EZY8" s="95"/>
      <c r="EZZ8" s="95"/>
      <c r="FAA8" s="95"/>
      <c r="FAB8" s="95"/>
      <c r="FAC8" s="95"/>
      <c r="FAD8" s="95"/>
      <c r="FAE8" s="95"/>
      <c r="FAF8" s="95"/>
      <c r="FAG8" s="95"/>
      <c r="FAH8" s="95"/>
      <c r="FAI8" s="95"/>
      <c r="FAJ8" s="95"/>
      <c r="FAK8" s="95"/>
      <c r="FAL8" s="95"/>
      <c r="FAM8" s="95"/>
      <c r="FAN8" s="95"/>
      <c r="FAO8" s="95"/>
      <c r="FAP8" s="95"/>
      <c r="FAQ8" s="95"/>
      <c r="FAR8" s="95"/>
      <c r="FAS8" s="95"/>
      <c r="FAT8" s="95"/>
      <c r="FAU8" s="95"/>
      <c r="FAV8" s="95"/>
      <c r="FAW8" s="95"/>
      <c r="FAX8" s="95"/>
      <c r="FAY8" s="95"/>
      <c r="FAZ8" s="95"/>
      <c r="FBA8" s="95"/>
      <c r="FBB8" s="95"/>
      <c r="FBC8" s="95"/>
      <c r="FBD8" s="95"/>
      <c r="FBE8" s="95"/>
      <c r="FBF8" s="95"/>
      <c r="FBG8" s="95"/>
      <c r="FBH8" s="95"/>
      <c r="FBI8" s="95"/>
      <c r="FBJ8" s="95"/>
      <c r="FBK8" s="95"/>
      <c r="FBL8" s="95"/>
      <c r="FBM8" s="95"/>
      <c r="FBN8" s="95"/>
      <c r="FBO8" s="95"/>
      <c r="FBP8" s="95"/>
      <c r="FBQ8" s="95"/>
      <c r="FBR8" s="95"/>
      <c r="FBS8" s="95"/>
      <c r="FBT8" s="95"/>
      <c r="FBU8" s="95"/>
      <c r="FBV8" s="95"/>
      <c r="FBW8" s="95"/>
      <c r="FBX8" s="95"/>
      <c r="FBY8" s="95"/>
      <c r="FBZ8" s="95"/>
      <c r="FCA8" s="95"/>
      <c r="FCB8" s="95"/>
      <c r="FCC8" s="95"/>
      <c r="FCD8" s="95"/>
      <c r="FCE8" s="95"/>
      <c r="FCF8" s="95"/>
      <c r="FCG8" s="95"/>
      <c r="FCH8" s="95"/>
      <c r="FCI8" s="95"/>
      <c r="FCJ8" s="95"/>
      <c r="FCK8" s="95"/>
      <c r="FCL8" s="95"/>
      <c r="FCM8" s="95"/>
      <c r="FCN8" s="95"/>
      <c r="FCO8" s="95"/>
      <c r="FCP8" s="95"/>
      <c r="FCQ8" s="95"/>
      <c r="FCR8" s="95"/>
      <c r="FCS8" s="95"/>
      <c r="FCT8" s="95"/>
      <c r="FCU8" s="95"/>
      <c r="FCV8" s="95"/>
      <c r="FCW8" s="95"/>
      <c r="FCX8" s="95"/>
      <c r="FCY8" s="95"/>
      <c r="FCZ8" s="95"/>
      <c r="FDA8" s="95"/>
      <c r="FDB8" s="95"/>
      <c r="FDC8" s="95"/>
      <c r="FDD8" s="95"/>
      <c r="FDE8" s="95"/>
      <c r="FDF8" s="95"/>
      <c r="FDG8" s="95"/>
      <c r="FDH8" s="95"/>
      <c r="FDI8" s="95"/>
      <c r="FDJ8" s="95"/>
      <c r="FDK8" s="95"/>
      <c r="FDL8" s="95"/>
      <c r="FDM8" s="95"/>
      <c r="FDN8" s="95"/>
      <c r="FDO8" s="95"/>
      <c r="FDP8" s="95"/>
      <c r="FDQ8" s="95"/>
      <c r="FDR8" s="95"/>
      <c r="FDS8" s="95"/>
      <c r="FDT8" s="95"/>
      <c r="FDU8" s="95"/>
      <c r="FDV8" s="95"/>
      <c r="FDW8" s="95"/>
      <c r="FDX8" s="95"/>
      <c r="FDY8" s="95"/>
      <c r="FDZ8" s="95"/>
      <c r="FEA8" s="95"/>
      <c r="FEB8" s="95"/>
      <c r="FEC8" s="95"/>
      <c r="FED8" s="95"/>
      <c r="FEE8" s="95"/>
      <c r="FEF8" s="95"/>
      <c r="FEG8" s="95"/>
      <c r="FEH8" s="95"/>
      <c r="FEI8" s="95"/>
      <c r="FEJ8" s="95"/>
      <c r="FEK8" s="95"/>
      <c r="FEL8" s="95"/>
      <c r="FEM8" s="95"/>
      <c r="FEN8" s="95"/>
      <c r="FEO8" s="95"/>
      <c r="FEP8" s="95"/>
      <c r="FEQ8" s="95"/>
      <c r="FER8" s="95"/>
      <c r="FES8" s="95"/>
      <c r="FET8" s="95"/>
      <c r="FEU8" s="95"/>
      <c r="FEV8" s="95"/>
      <c r="FEW8" s="95"/>
      <c r="FEX8" s="95"/>
      <c r="FEY8" s="95"/>
      <c r="FEZ8" s="95"/>
      <c r="FFA8" s="95"/>
      <c r="FFB8" s="95"/>
      <c r="FFC8" s="95"/>
      <c r="FFD8" s="95"/>
      <c r="FFE8" s="95"/>
      <c r="FFF8" s="95"/>
      <c r="FFG8" s="95"/>
      <c r="FFH8" s="95"/>
      <c r="FFI8" s="95"/>
      <c r="FFJ8" s="95"/>
      <c r="FFK8" s="95"/>
      <c r="FFL8" s="95"/>
      <c r="FFM8" s="95"/>
      <c r="FFN8" s="95"/>
      <c r="FFO8" s="95"/>
      <c r="FFP8" s="95"/>
      <c r="FFQ8" s="95"/>
      <c r="FFR8" s="95"/>
      <c r="FFS8" s="95"/>
      <c r="FFT8" s="95"/>
      <c r="FFU8" s="95"/>
      <c r="FFV8" s="95"/>
      <c r="FFW8" s="95"/>
      <c r="FFX8" s="95"/>
      <c r="FFY8" s="95"/>
      <c r="FFZ8" s="95"/>
      <c r="FGA8" s="95"/>
      <c r="FGB8" s="95"/>
      <c r="FGC8" s="95"/>
      <c r="FGD8" s="95"/>
      <c r="FGE8" s="95"/>
      <c r="FGF8" s="95"/>
      <c r="FGG8" s="95"/>
      <c r="FGH8" s="95"/>
      <c r="FGI8" s="95"/>
      <c r="FGJ8" s="95"/>
      <c r="FGK8" s="95"/>
      <c r="FGL8" s="95"/>
      <c r="FGM8" s="95"/>
      <c r="FGN8" s="95"/>
      <c r="FGO8" s="95"/>
      <c r="FGP8" s="95"/>
      <c r="FGQ8" s="95"/>
      <c r="FGR8" s="95"/>
      <c r="FGS8" s="95"/>
      <c r="FGT8" s="95"/>
      <c r="FGU8" s="95"/>
      <c r="FGV8" s="95"/>
      <c r="FGW8" s="95"/>
      <c r="FGX8" s="95"/>
      <c r="FGY8" s="95"/>
      <c r="FGZ8" s="95"/>
      <c r="FHA8" s="95"/>
      <c r="FHB8" s="95"/>
      <c r="FHC8" s="95"/>
      <c r="FHD8" s="95"/>
      <c r="FHE8" s="95"/>
      <c r="FHF8" s="95"/>
      <c r="FHG8" s="95"/>
      <c r="FHH8" s="95"/>
      <c r="FHI8" s="95"/>
      <c r="FHJ8" s="95"/>
      <c r="FHK8" s="95"/>
      <c r="FHL8" s="95"/>
      <c r="FHM8" s="95"/>
      <c r="FHN8" s="95"/>
      <c r="FHO8" s="95"/>
      <c r="FHP8" s="95"/>
      <c r="FHQ8" s="95"/>
      <c r="FHR8" s="95"/>
      <c r="FHS8" s="95"/>
      <c r="FHT8" s="95"/>
      <c r="FHU8" s="95"/>
      <c r="FHV8" s="95"/>
      <c r="FHW8" s="95"/>
      <c r="FHX8" s="95"/>
      <c r="FHY8" s="95"/>
      <c r="FHZ8" s="95"/>
      <c r="FIA8" s="95"/>
      <c r="FIB8" s="95"/>
      <c r="FIC8" s="95"/>
      <c r="FID8" s="95"/>
      <c r="FIE8" s="95"/>
      <c r="FIF8" s="95"/>
      <c r="FIG8" s="95"/>
      <c r="FIH8" s="95"/>
      <c r="FII8" s="95"/>
      <c r="FIJ8" s="95"/>
      <c r="FIK8" s="95"/>
      <c r="FIL8" s="95"/>
      <c r="FIM8" s="95"/>
      <c r="FIN8" s="95"/>
      <c r="FIO8" s="95"/>
      <c r="FIP8" s="95"/>
      <c r="FIQ8" s="95"/>
      <c r="FIR8" s="95"/>
      <c r="FIS8" s="95"/>
      <c r="FIT8" s="95"/>
      <c r="FIU8" s="95"/>
      <c r="FIV8" s="95"/>
      <c r="FIW8" s="95"/>
      <c r="FIX8" s="95"/>
      <c r="FIY8" s="95"/>
      <c r="FIZ8" s="95"/>
      <c r="FJA8" s="95"/>
      <c r="FJB8" s="95"/>
      <c r="FJC8" s="95"/>
      <c r="FJD8" s="95"/>
      <c r="FJE8" s="95"/>
      <c r="FJF8" s="95"/>
      <c r="FJG8" s="95"/>
      <c r="FJH8" s="95"/>
      <c r="FJI8" s="95"/>
      <c r="FJJ8" s="95"/>
      <c r="FJK8" s="95"/>
      <c r="FJL8" s="95"/>
      <c r="FJM8" s="95"/>
      <c r="FJN8" s="95"/>
      <c r="FJO8" s="95"/>
      <c r="FJP8" s="95"/>
      <c r="FJQ8" s="95"/>
      <c r="FJR8" s="95"/>
      <c r="FJS8" s="95"/>
      <c r="FJT8" s="95"/>
      <c r="FJU8" s="95"/>
      <c r="FJV8" s="95"/>
      <c r="FJW8" s="95"/>
      <c r="FJX8" s="95"/>
      <c r="FJY8" s="95"/>
      <c r="FJZ8" s="95"/>
      <c r="FKA8" s="95"/>
      <c r="FKB8" s="95"/>
      <c r="FKC8" s="95"/>
      <c r="FKD8" s="95"/>
      <c r="FKE8" s="95"/>
      <c r="FKF8" s="95"/>
      <c r="FKG8" s="95"/>
      <c r="FKH8" s="95"/>
      <c r="FKI8" s="95"/>
      <c r="FKJ8" s="95"/>
      <c r="FKK8" s="95"/>
      <c r="FKL8" s="95"/>
      <c r="FKM8" s="95"/>
      <c r="FKN8" s="95"/>
      <c r="FKO8" s="95"/>
      <c r="FKP8" s="95"/>
      <c r="FKQ8" s="95"/>
      <c r="FKR8" s="95"/>
      <c r="FKS8" s="95"/>
      <c r="FKT8" s="95"/>
      <c r="FKU8" s="95"/>
      <c r="FKV8" s="95"/>
      <c r="FKW8" s="95"/>
      <c r="FKX8" s="95"/>
      <c r="FKY8" s="95"/>
      <c r="FKZ8" s="95"/>
      <c r="FLA8" s="95"/>
      <c r="FLB8" s="95"/>
      <c r="FLC8" s="95"/>
      <c r="FLD8" s="95"/>
      <c r="FLE8" s="95"/>
      <c r="FLF8" s="95"/>
      <c r="FLG8" s="95"/>
      <c r="FLH8" s="95"/>
      <c r="FLI8" s="95"/>
      <c r="FLJ8" s="95"/>
      <c r="FLK8" s="95"/>
      <c r="FLL8" s="95"/>
      <c r="FLM8" s="95"/>
      <c r="FLN8" s="95"/>
      <c r="FLO8" s="95"/>
      <c r="FLP8" s="95"/>
      <c r="FLQ8" s="95"/>
      <c r="FLR8" s="95"/>
      <c r="FLS8" s="95"/>
      <c r="FLT8" s="95"/>
      <c r="FLU8" s="95"/>
      <c r="FLV8" s="95"/>
      <c r="FLW8" s="95"/>
      <c r="FLX8" s="95"/>
      <c r="FLY8" s="95"/>
      <c r="FLZ8" s="95"/>
      <c r="FMA8" s="95"/>
      <c r="FMB8" s="95"/>
      <c r="FMC8" s="95"/>
      <c r="FMD8" s="95"/>
      <c r="FME8" s="95"/>
      <c r="FMF8" s="95"/>
      <c r="FMG8" s="95"/>
      <c r="FMH8" s="95"/>
      <c r="FMI8" s="95"/>
      <c r="FMJ8" s="95"/>
      <c r="FMK8" s="95"/>
      <c r="FML8" s="95"/>
      <c r="FMM8" s="95"/>
      <c r="FMN8" s="95"/>
      <c r="FMO8" s="95"/>
      <c r="FMP8" s="95"/>
      <c r="FMQ8" s="95"/>
      <c r="FMR8" s="95"/>
      <c r="FMS8" s="95"/>
      <c r="FMT8" s="95"/>
      <c r="FMU8" s="95"/>
      <c r="FMV8" s="95"/>
      <c r="FMW8" s="95"/>
      <c r="FMX8" s="95"/>
      <c r="FMY8" s="95"/>
      <c r="FMZ8" s="95"/>
      <c r="FNA8" s="95"/>
      <c r="FNB8" s="95"/>
      <c r="FNC8" s="95"/>
      <c r="FND8" s="95"/>
      <c r="FNE8" s="95"/>
      <c r="FNF8" s="95"/>
      <c r="FNG8" s="95"/>
      <c r="FNH8" s="95"/>
      <c r="FNI8" s="95"/>
      <c r="FNJ8" s="95"/>
      <c r="FNK8" s="95"/>
      <c r="FNL8" s="95"/>
      <c r="FNM8" s="95"/>
      <c r="FNN8" s="95"/>
      <c r="FNO8" s="95"/>
      <c r="FNP8" s="95"/>
      <c r="FNQ8" s="95"/>
      <c r="FNR8" s="95"/>
      <c r="FNS8" s="95"/>
      <c r="FNT8" s="95"/>
      <c r="FNU8" s="95"/>
      <c r="FNV8" s="95"/>
      <c r="FNW8" s="95"/>
      <c r="FNX8" s="95"/>
      <c r="FNY8" s="95"/>
      <c r="FNZ8" s="95"/>
      <c r="FOA8" s="95"/>
      <c r="FOB8" s="95"/>
      <c r="FOC8" s="95"/>
      <c r="FOD8" s="95"/>
      <c r="FOE8" s="95"/>
      <c r="FOF8" s="95"/>
      <c r="FOG8" s="95"/>
      <c r="FOH8" s="95"/>
      <c r="FOI8" s="95"/>
      <c r="FOJ8" s="95"/>
      <c r="FOK8" s="95"/>
      <c r="FOL8" s="95"/>
      <c r="FOM8" s="95"/>
      <c r="FON8" s="95"/>
      <c r="FOO8" s="95"/>
      <c r="FOP8" s="95"/>
      <c r="FOQ8" s="95"/>
      <c r="FOR8" s="95"/>
      <c r="FOS8" s="95"/>
      <c r="FOT8" s="95"/>
      <c r="FOU8" s="95"/>
      <c r="FOV8" s="95"/>
      <c r="FOW8" s="95"/>
      <c r="FOX8" s="95"/>
      <c r="FOY8" s="95"/>
      <c r="FOZ8" s="95"/>
      <c r="FPA8" s="95"/>
      <c r="FPB8" s="95"/>
      <c r="FPC8" s="95"/>
      <c r="FPD8" s="95"/>
      <c r="FPE8" s="95"/>
      <c r="FPF8" s="95"/>
      <c r="FPG8" s="95"/>
      <c r="FPH8" s="95"/>
      <c r="FPI8" s="95"/>
      <c r="FPJ8" s="95"/>
      <c r="FPK8" s="95"/>
      <c r="FPL8" s="95"/>
      <c r="FPM8" s="95"/>
      <c r="FPN8" s="95"/>
      <c r="FPO8" s="95"/>
      <c r="FPP8" s="95"/>
      <c r="FPQ8" s="95"/>
      <c r="FPR8" s="95"/>
      <c r="FPS8" s="95"/>
      <c r="FPT8" s="95"/>
      <c r="FPU8" s="95"/>
      <c r="FPV8" s="95"/>
      <c r="FPW8" s="95"/>
      <c r="FPX8" s="95"/>
      <c r="FPY8" s="95"/>
      <c r="FPZ8" s="95"/>
      <c r="FQA8" s="95"/>
      <c r="FQB8" s="95"/>
      <c r="FQC8" s="95"/>
      <c r="FQD8" s="95"/>
      <c r="FQE8" s="95"/>
      <c r="FQF8" s="95"/>
      <c r="FQG8" s="95"/>
      <c r="FQH8" s="95"/>
      <c r="FQI8" s="95"/>
      <c r="FQJ8" s="95"/>
      <c r="FQK8" s="95"/>
      <c r="FQL8" s="95"/>
      <c r="FQM8" s="95"/>
      <c r="FQN8" s="95"/>
      <c r="FQO8" s="95"/>
      <c r="FQP8" s="95"/>
      <c r="FQQ8" s="95"/>
      <c r="FQR8" s="95"/>
      <c r="FQS8" s="95"/>
      <c r="FQT8" s="95"/>
      <c r="FQU8" s="95"/>
      <c r="FQV8" s="95"/>
      <c r="FQW8" s="95"/>
      <c r="FQX8" s="95"/>
      <c r="FQY8" s="95"/>
      <c r="FQZ8" s="95"/>
      <c r="FRA8" s="95"/>
      <c r="FRB8" s="95"/>
      <c r="FRC8" s="95"/>
      <c r="FRD8" s="95"/>
      <c r="FRE8" s="95"/>
      <c r="FRF8" s="95"/>
      <c r="FRG8" s="95"/>
      <c r="FRH8" s="95"/>
      <c r="FRI8" s="95"/>
      <c r="FRJ8" s="95"/>
      <c r="FRK8" s="95"/>
      <c r="FRL8" s="95"/>
      <c r="FRM8" s="95"/>
      <c r="FRN8" s="95"/>
      <c r="FRO8" s="95"/>
      <c r="FRP8" s="95"/>
      <c r="FRQ8" s="95"/>
      <c r="FRR8" s="95"/>
      <c r="FRS8" s="95"/>
      <c r="FRT8" s="95"/>
      <c r="FRU8" s="95"/>
      <c r="FRV8" s="95"/>
      <c r="FRW8" s="95"/>
      <c r="FRX8" s="95"/>
      <c r="FRY8" s="95"/>
      <c r="FRZ8" s="95"/>
      <c r="FSA8" s="95"/>
      <c r="FSB8" s="95"/>
      <c r="FSC8" s="95"/>
      <c r="FSD8" s="95"/>
      <c r="FSE8" s="95"/>
      <c r="FSF8" s="95"/>
      <c r="FSG8" s="95"/>
      <c r="FSH8" s="95"/>
      <c r="FSI8" s="95"/>
      <c r="FSJ8" s="95"/>
      <c r="FSK8" s="95"/>
      <c r="FSL8" s="95"/>
      <c r="FSM8" s="95"/>
      <c r="FSN8" s="95"/>
      <c r="FSO8" s="95"/>
      <c r="FSP8" s="95"/>
      <c r="FSQ8" s="95"/>
      <c r="FSR8" s="95"/>
      <c r="FSS8" s="95"/>
      <c r="FST8" s="95"/>
      <c r="FSU8" s="95"/>
      <c r="FSV8" s="95"/>
      <c r="FSW8" s="95"/>
      <c r="FSX8" s="95"/>
      <c r="FSY8" s="95"/>
      <c r="FSZ8" s="95"/>
      <c r="FTA8" s="95"/>
      <c r="FTB8" s="95"/>
      <c r="FTC8" s="95"/>
      <c r="FTD8" s="95"/>
      <c r="FTE8" s="95"/>
      <c r="FTF8" s="95"/>
      <c r="FTG8" s="95"/>
      <c r="FTH8" s="95"/>
      <c r="FTI8" s="95"/>
      <c r="FTJ8" s="95"/>
      <c r="FTK8" s="95"/>
      <c r="FTL8" s="95"/>
      <c r="FTM8" s="95"/>
      <c r="FTN8" s="95"/>
      <c r="FTO8" s="95"/>
      <c r="FTP8" s="95"/>
      <c r="FTQ8" s="95"/>
      <c r="FTR8" s="95"/>
      <c r="FTS8" s="95"/>
      <c r="FTT8" s="95"/>
      <c r="FTU8" s="95"/>
      <c r="FTV8" s="95"/>
      <c r="FTW8" s="95"/>
      <c r="FTX8" s="95"/>
      <c r="FTY8" s="95"/>
      <c r="FTZ8" s="95"/>
      <c r="FUA8" s="95"/>
      <c r="FUB8" s="95"/>
      <c r="FUC8" s="95"/>
      <c r="FUD8" s="95"/>
      <c r="FUE8" s="95"/>
      <c r="FUF8" s="95"/>
      <c r="FUG8" s="95"/>
      <c r="FUH8" s="95"/>
      <c r="FUI8" s="95"/>
      <c r="FUJ8" s="95"/>
      <c r="FUK8" s="95"/>
      <c r="FUL8" s="95"/>
      <c r="FUM8" s="95"/>
      <c r="FUN8" s="95"/>
      <c r="FUO8" s="95"/>
      <c r="FUP8" s="95"/>
      <c r="FUQ8" s="95"/>
      <c r="FUR8" s="95"/>
      <c r="FUS8" s="95"/>
      <c r="FUT8" s="95"/>
      <c r="FUU8" s="95"/>
      <c r="FUV8" s="95"/>
      <c r="FUW8" s="95"/>
      <c r="FUX8" s="95"/>
      <c r="FUY8" s="95"/>
      <c r="FUZ8" s="95"/>
      <c r="FVA8" s="95"/>
      <c r="FVB8" s="95"/>
      <c r="FVC8" s="95"/>
      <c r="FVD8" s="95"/>
      <c r="FVE8" s="95"/>
      <c r="FVF8" s="95"/>
      <c r="FVG8" s="95"/>
      <c r="FVH8" s="95"/>
      <c r="FVI8" s="95"/>
      <c r="FVJ8" s="95"/>
      <c r="FVK8" s="95"/>
      <c r="FVL8" s="95"/>
      <c r="FVM8" s="95"/>
      <c r="FVN8" s="95"/>
      <c r="FVO8" s="95"/>
      <c r="FVP8" s="95"/>
      <c r="FVQ8" s="95"/>
      <c r="FVR8" s="95"/>
      <c r="FVS8" s="95"/>
      <c r="FVT8" s="95"/>
      <c r="FVU8" s="95"/>
      <c r="FVV8" s="95"/>
      <c r="FVW8" s="95"/>
      <c r="FVX8" s="95"/>
      <c r="FVY8" s="95"/>
      <c r="FVZ8" s="95"/>
      <c r="FWA8" s="95"/>
      <c r="FWB8" s="95"/>
      <c r="FWC8" s="95"/>
      <c r="FWD8" s="95"/>
      <c r="FWE8" s="95"/>
      <c r="FWF8" s="95"/>
      <c r="FWG8" s="95"/>
      <c r="FWH8" s="95"/>
      <c r="FWI8" s="95"/>
      <c r="FWJ8" s="95"/>
      <c r="FWK8" s="95"/>
      <c r="FWL8" s="95"/>
      <c r="FWM8" s="95"/>
      <c r="FWN8" s="95"/>
      <c r="FWO8" s="95"/>
      <c r="FWP8" s="95"/>
      <c r="FWQ8" s="95"/>
      <c r="FWR8" s="95"/>
      <c r="FWS8" s="95"/>
      <c r="FWT8" s="95"/>
      <c r="FWU8" s="95"/>
      <c r="FWV8" s="95"/>
      <c r="FWW8" s="95"/>
      <c r="FWX8" s="95"/>
      <c r="FWY8" s="95"/>
      <c r="FWZ8" s="95"/>
      <c r="FXA8" s="95"/>
      <c r="FXB8" s="95"/>
      <c r="FXC8" s="95"/>
      <c r="FXD8" s="95"/>
      <c r="FXE8" s="95"/>
      <c r="FXF8" s="95"/>
      <c r="FXG8" s="95"/>
      <c r="FXH8" s="95"/>
      <c r="FXI8" s="95"/>
      <c r="FXJ8" s="95"/>
      <c r="FXK8" s="95"/>
      <c r="FXL8" s="95"/>
      <c r="FXM8" s="95"/>
      <c r="FXN8" s="95"/>
      <c r="FXO8" s="95"/>
      <c r="FXP8" s="95"/>
      <c r="FXQ8" s="95"/>
      <c r="FXR8" s="95"/>
      <c r="FXS8" s="95"/>
      <c r="FXT8" s="95"/>
      <c r="FXU8" s="95"/>
      <c r="FXV8" s="95"/>
      <c r="FXW8" s="95"/>
      <c r="FXX8" s="95"/>
      <c r="FXY8" s="95"/>
      <c r="FXZ8" s="95"/>
      <c r="FYA8" s="95"/>
      <c r="FYB8" s="95"/>
      <c r="FYC8" s="95"/>
      <c r="FYD8" s="95"/>
      <c r="FYE8" s="95"/>
      <c r="FYF8" s="95"/>
      <c r="FYG8" s="95"/>
      <c r="FYH8" s="95"/>
      <c r="FYI8" s="95"/>
      <c r="FYJ8" s="95"/>
      <c r="FYK8" s="95"/>
      <c r="FYL8" s="95"/>
      <c r="FYM8" s="95"/>
      <c r="FYN8" s="95"/>
      <c r="FYO8" s="95"/>
      <c r="FYP8" s="95"/>
      <c r="FYQ8" s="95"/>
      <c r="FYR8" s="95"/>
      <c r="FYS8" s="95"/>
      <c r="FYT8" s="95"/>
      <c r="FYU8" s="95"/>
      <c r="FYV8" s="95"/>
      <c r="FYW8" s="95"/>
      <c r="FYX8" s="95"/>
      <c r="FYY8" s="95"/>
      <c r="FYZ8" s="95"/>
      <c r="FZA8" s="95"/>
      <c r="FZB8" s="95"/>
      <c r="FZC8" s="95"/>
      <c r="FZD8" s="95"/>
      <c r="FZE8" s="95"/>
      <c r="FZF8" s="95"/>
      <c r="FZG8" s="95"/>
      <c r="FZH8" s="95"/>
      <c r="FZI8" s="95"/>
      <c r="FZJ8" s="95"/>
      <c r="FZK8" s="95"/>
      <c r="FZL8" s="95"/>
      <c r="FZM8" s="95"/>
      <c r="FZN8" s="95"/>
      <c r="FZO8" s="95"/>
      <c r="FZP8" s="95"/>
      <c r="FZQ8" s="95"/>
      <c r="FZR8" s="95"/>
      <c r="FZS8" s="95"/>
      <c r="FZT8" s="95"/>
      <c r="FZU8" s="95"/>
      <c r="FZV8" s="95"/>
      <c r="FZW8" s="95"/>
      <c r="FZX8" s="95"/>
      <c r="FZY8" s="95"/>
      <c r="FZZ8" s="95"/>
      <c r="GAA8" s="95"/>
      <c r="GAB8" s="95"/>
      <c r="GAC8" s="95"/>
      <c r="GAD8" s="95"/>
      <c r="GAE8" s="95"/>
      <c r="GAF8" s="95"/>
      <c r="GAG8" s="95"/>
      <c r="GAH8" s="95"/>
      <c r="GAI8" s="95"/>
      <c r="GAJ8" s="95"/>
      <c r="GAK8" s="95"/>
      <c r="GAL8" s="95"/>
      <c r="GAM8" s="95"/>
      <c r="GAN8" s="95"/>
      <c r="GAO8" s="95"/>
      <c r="GAP8" s="95"/>
      <c r="GAQ8" s="95"/>
      <c r="GAR8" s="95"/>
      <c r="GAS8" s="95"/>
      <c r="GAT8" s="95"/>
      <c r="GAU8" s="95"/>
      <c r="GAV8" s="95"/>
      <c r="GAW8" s="95"/>
      <c r="GAX8" s="95"/>
      <c r="GAY8" s="95"/>
      <c r="GAZ8" s="95"/>
      <c r="GBA8" s="95"/>
      <c r="GBB8" s="95"/>
      <c r="GBC8" s="95"/>
      <c r="GBD8" s="95"/>
      <c r="GBE8" s="95"/>
      <c r="GBF8" s="95"/>
      <c r="GBG8" s="95"/>
      <c r="GBH8" s="95"/>
      <c r="GBI8" s="95"/>
      <c r="GBJ8" s="95"/>
      <c r="GBK8" s="95"/>
      <c r="GBL8" s="95"/>
      <c r="GBM8" s="95"/>
      <c r="GBN8" s="95"/>
      <c r="GBO8" s="95"/>
      <c r="GBP8" s="95"/>
      <c r="GBQ8" s="95"/>
      <c r="GBR8" s="95"/>
      <c r="GBS8" s="95"/>
      <c r="GBT8" s="95"/>
      <c r="GBU8" s="95"/>
      <c r="GBV8" s="95"/>
      <c r="GBW8" s="95"/>
      <c r="GBX8" s="95"/>
      <c r="GBY8" s="95"/>
      <c r="GBZ8" s="95"/>
      <c r="GCA8" s="95"/>
      <c r="GCB8" s="95"/>
      <c r="GCC8" s="95"/>
      <c r="GCD8" s="95"/>
      <c r="GCE8" s="95"/>
      <c r="GCF8" s="95"/>
      <c r="GCG8" s="95"/>
      <c r="GCH8" s="95"/>
      <c r="GCI8" s="95"/>
      <c r="GCJ8" s="95"/>
      <c r="GCK8" s="95"/>
      <c r="GCL8" s="95"/>
      <c r="GCM8" s="95"/>
      <c r="GCN8" s="95"/>
      <c r="GCO8" s="95"/>
      <c r="GCP8" s="95"/>
      <c r="GCQ8" s="95"/>
      <c r="GCR8" s="95"/>
      <c r="GCS8" s="95"/>
      <c r="GCT8" s="95"/>
      <c r="GCU8" s="95"/>
      <c r="GCV8" s="95"/>
      <c r="GCW8" s="95"/>
      <c r="GCX8" s="95"/>
      <c r="GCY8" s="95"/>
      <c r="GCZ8" s="95"/>
      <c r="GDA8" s="95"/>
      <c r="GDB8" s="95"/>
      <c r="GDC8" s="95"/>
      <c r="GDD8" s="95"/>
      <c r="GDE8" s="95"/>
      <c r="GDF8" s="95"/>
      <c r="GDG8" s="95"/>
      <c r="GDH8" s="95"/>
      <c r="GDI8" s="95"/>
      <c r="GDJ8" s="95"/>
      <c r="GDK8" s="95"/>
      <c r="GDL8" s="95"/>
      <c r="GDM8" s="95"/>
      <c r="GDN8" s="95"/>
      <c r="GDO8" s="95"/>
      <c r="GDP8" s="95"/>
      <c r="GDQ8" s="95"/>
      <c r="GDR8" s="95"/>
      <c r="GDS8" s="95"/>
      <c r="GDT8" s="95"/>
      <c r="GDU8" s="95"/>
      <c r="GDV8" s="95"/>
      <c r="GDW8" s="95"/>
      <c r="GDX8" s="95"/>
      <c r="GDY8" s="95"/>
      <c r="GDZ8" s="95"/>
      <c r="GEA8" s="95"/>
      <c r="GEB8" s="95"/>
      <c r="GEC8" s="95"/>
      <c r="GED8" s="95"/>
      <c r="GEE8" s="95"/>
      <c r="GEF8" s="95"/>
      <c r="GEG8" s="95"/>
      <c r="GEH8" s="95"/>
      <c r="GEI8" s="95"/>
      <c r="GEJ8" s="95"/>
      <c r="GEK8" s="95"/>
      <c r="GEL8" s="95"/>
      <c r="GEM8" s="95"/>
      <c r="GEN8" s="95"/>
      <c r="GEO8" s="95"/>
      <c r="GEP8" s="95"/>
      <c r="GEQ8" s="95"/>
      <c r="GER8" s="95"/>
      <c r="GES8" s="95"/>
      <c r="GET8" s="95"/>
      <c r="GEU8" s="95"/>
      <c r="GEV8" s="95"/>
      <c r="GEW8" s="95"/>
      <c r="GEX8" s="95"/>
      <c r="GEY8" s="95"/>
      <c r="GEZ8" s="95"/>
      <c r="GFA8" s="95"/>
      <c r="GFB8" s="95"/>
      <c r="GFC8" s="95"/>
      <c r="GFD8" s="95"/>
      <c r="GFE8" s="95"/>
      <c r="GFF8" s="95"/>
      <c r="GFG8" s="95"/>
      <c r="GFH8" s="95"/>
      <c r="GFI8" s="95"/>
      <c r="GFJ8" s="95"/>
      <c r="GFK8" s="95"/>
      <c r="GFL8" s="95"/>
      <c r="GFM8" s="95"/>
      <c r="GFN8" s="95"/>
      <c r="GFO8" s="95"/>
      <c r="GFP8" s="95"/>
      <c r="GFQ8" s="95"/>
      <c r="GFR8" s="95"/>
      <c r="GFS8" s="95"/>
      <c r="GFT8" s="95"/>
      <c r="GFU8" s="95"/>
      <c r="GFV8" s="95"/>
      <c r="GFW8" s="95"/>
      <c r="GFX8" s="95"/>
      <c r="GFY8" s="95"/>
      <c r="GFZ8" s="95"/>
      <c r="GGA8" s="95"/>
      <c r="GGB8" s="95"/>
      <c r="GGC8" s="95"/>
      <c r="GGD8" s="95"/>
      <c r="GGE8" s="95"/>
      <c r="GGF8" s="95"/>
      <c r="GGG8" s="95"/>
      <c r="GGH8" s="95"/>
      <c r="GGI8" s="95"/>
      <c r="GGJ8" s="95"/>
      <c r="GGK8" s="95"/>
      <c r="GGL8" s="95"/>
      <c r="GGM8" s="95"/>
      <c r="GGN8" s="95"/>
      <c r="GGO8" s="95"/>
      <c r="GGP8" s="95"/>
      <c r="GGQ8" s="95"/>
      <c r="GGR8" s="95"/>
      <c r="GGS8" s="95"/>
      <c r="GGT8" s="95"/>
      <c r="GGU8" s="95"/>
      <c r="GGV8" s="95"/>
      <c r="GGW8" s="95"/>
      <c r="GGX8" s="95"/>
      <c r="GGY8" s="95"/>
      <c r="GGZ8" s="95"/>
      <c r="GHA8" s="95"/>
      <c r="GHB8" s="95"/>
      <c r="GHC8" s="95"/>
      <c r="GHD8" s="95"/>
      <c r="GHE8" s="95"/>
      <c r="GHF8" s="95"/>
      <c r="GHG8" s="95"/>
      <c r="GHH8" s="95"/>
      <c r="GHI8" s="95"/>
      <c r="GHJ8" s="95"/>
      <c r="GHK8" s="95"/>
      <c r="GHL8" s="95"/>
      <c r="GHM8" s="95"/>
      <c r="GHN8" s="95"/>
      <c r="GHO8" s="95"/>
      <c r="GHP8" s="95"/>
      <c r="GHQ8" s="95"/>
      <c r="GHR8" s="95"/>
      <c r="GHS8" s="95"/>
      <c r="GHT8" s="95"/>
      <c r="GHU8" s="95"/>
      <c r="GHV8" s="95"/>
      <c r="GHW8" s="95"/>
      <c r="GHX8" s="95"/>
      <c r="GHY8" s="95"/>
      <c r="GHZ8" s="95"/>
      <c r="GIA8" s="95"/>
      <c r="GIB8" s="95"/>
      <c r="GIC8" s="95"/>
      <c r="GID8" s="95"/>
      <c r="GIE8" s="95"/>
      <c r="GIF8" s="95"/>
      <c r="GIG8" s="95"/>
      <c r="GIH8" s="95"/>
      <c r="GII8" s="95"/>
      <c r="GIJ8" s="95"/>
      <c r="GIK8" s="95"/>
      <c r="GIL8" s="95"/>
      <c r="GIM8" s="95"/>
      <c r="GIN8" s="95"/>
      <c r="GIO8" s="95"/>
      <c r="GIP8" s="95"/>
      <c r="GIQ8" s="95"/>
      <c r="GIR8" s="95"/>
      <c r="GIS8" s="95"/>
      <c r="GIT8" s="95"/>
      <c r="GIU8" s="95"/>
      <c r="GIV8" s="95"/>
      <c r="GIW8" s="95"/>
      <c r="GIX8" s="95"/>
      <c r="GIY8" s="95"/>
      <c r="GIZ8" s="95"/>
      <c r="GJA8" s="95"/>
      <c r="GJB8" s="95"/>
      <c r="GJC8" s="95"/>
      <c r="GJD8" s="95"/>
      <c r="GJE8" s="95"/>
      <c r="GJF8" s="95"/>
      <c r="GJG8" s="95"/>
      <c r="GJH8" s="95"/>
      <c r="GJI8" s="95"/>
      <c r="GJJ8" s="95"/>
      <c r="GJK8" s="95"/>
      <c r="GJL8" s="95"/>
      <c r="GJM8" s="95"/>
      <c r="GJN8" s="95"/>
      <c r="GJO8" s="95"/>
      <c r="GJP8" s="95"/>
      <c r="GJQ8" s="95"/>
      <c r="GJR8" s="95"/>
      <c r="GJS8" s="95"/>
      <c r="GJT8" s="95"/>
      <c r="GJU8" s="95"/>
      <c r="GJV8" s="95"/>
      <c r="GJW8" s="95"/>
      <c r="GJX8" s="95"/>
      <c r="GJY8" s="95"/>
      <c r="GJZ8" s="95"/>
      <c r="GKA8" s="95"/>
      <c r="GKB8" s="95"/>
      <c r="GKC8" s="95"/>
      <c r="GKD8" s="95"/>
      <c r="GKE8" s="95"/>
      <c r="GKF8" s="95"/>
      <c r="GKG8" s="95"/>
      <c r="GKH8" s="95"/>
      <c r="GKI8" s="95"/>
      <c r="GKJ8" s="95"/>
      <c r="GKK8" s="95"/>
      <c r="GKL8" s="95"/>
      <c r="GKM8" s="95"/>
      <c r="GKN8" s="95"/>
      <c r="GKO8" s="95"/>
      <c r="GKP8" s="95"/>
      <c r="GKQ8" s="95"/>
      <c r="GKR8" s="95"/>
      <c r="GKS8" s="95"/>
      <c r="GKT8" s="95"/>
      <c r="GKU8" s="95"/>
      <c r="GKV8" s="95"/>
      <c r="GKW8" s="95"/>
      <c r="GKX8" s="95"/>
      <c r="GKY8" s="95"/>
      <c r="GKZ8" s="95"/>
      <c r="GLA8" s="95"/>
      <c r="GLB8" s="95"/>
      <c r="GLC8" s="95"/>
      <c r="GLD8" s="95"/>
      <c r="GLE8" s="95"/>
      <c r="GLF8" s="95"/>
      <c r="GLG8" s="95"/>
      <c r="GLH8" s="95"/>
      <c r="GLI8" s="95"/>
      <c r="GLJ8" s="95"/>
      <c r="GLK8" s="95"/>
      <c r="GLL8" s="95"/>
      <c r="GLM8" s="95"/>
      <c r="GLN8" s="95"/>
      <c r="GLO8" s="95"/>
      <c r="GLP8" s="95"/>
      <c r="GLQ8" s="95"/>
      <c r="GLR8" s="95"/>
      <c r="GLS8" s="95"/>
      <c r="GLT8" s="95"/>
      <c r="GLU8" s="95"/>
      <c r="GLV8" s="95"/>
      <c r="GLW8" s="95"/>
      <c r="GLX8" s="95"/>
      <c r="GLY8" s="95"/>
      <c r="GLZ8" s="95"/>
      <c r="GMA8" s="95"/>
      <c r="GMB8" s="95"/>
      <c r="GMC8" s="95"/>
      <c r="GMD8" s="95"/>
      <c r="GME8" s="95"/>
      <c r="GMF8" s="95"/>
      <c r="GMG8" s="95"/>
      <c r="GMH8" s="95"/>
      <c r="GMI8" s="95"/>
      <c r="GMJ8" s="95"/>
      <c r="GMK8" s="95"/>
      <c r="GML8" s="95"/>
      <c r="GMM8" s="95"/>
      <c r="GMN8" s="95"/>
      <c r="GMO8" s="95"/>
      <c r="GMP8" s="95"/>
      <c r="GMQ8" s="95"/>
      <c r="GMR8" s="95"/>
      <c r="GMS8" s="95"/>
      <c r="GMT8" s="95"/>
      <c r="GMU8" s="95"/>
      <c r="GMV8" s="95"/>
      <c r="GMW8" s="95"/>
      <c r="GMX8" s="95"/>
      <c r="GMY8" s="95"/>
      <c r="GMZ8" s="95"/>
      <c r="GNA8" s="95"/>
      <c r="GNB8" s="95"/>
      <c r="GNC8" s="95"/>
      <c r="GND8" s="95"/>
      <c r="GNE8" s="95"/>
      <c r="GNF8" s="95"/>
      <c r="GNG8" s="95"/>
      <c r="GNH8" s="95"/>
      <c r="GNI8" s="95"/>
      <c r="GNJ8" s="95"/>
      <c r="GNK8" s="95"/>
      <c r="GNL8" s="95"/>
      <c r="GNM8" s="95"/>
      <c r="GNN8" s="95"/>
      <c r="GNO8" s="95"/>
      <c r="GNP8" s="95"/>
      <c r="GNQ8" s="95"/>
      <c r="GNR8" s="95"/>
      <c r="GNS8" s="95"/>
      <c r="GNT8" s="95"/>
      <c r="GNU8" s="95"/>
      <c r="GNV8" s="95"/>
      <c r="GNW8" s="95"/>
      <c r="GNX8" s="95"/>
      <c r="GNY8" s="95"/>
      <c r="GNZ8" s="95"/>
      <c r="GOA8" s="95"/>
      <c r="GOB8" s="95"/>
      <c r="GOC8" s="95"/>
      <c r="GOD8" s="95"/>
      <c r="GOE8" s="95"/>
      <c r="GOF8" s="95"/>
      <c r="GOG8" s="95"/>
      <c r="GOH8" s="95"/>
      <c r="GOI8" s="95"/>
      <c r="GOJ8" s="95"/>
      <c r="GOK8" s="95"/>
      <c r="GOL8" s="95"/>
      <c r="GOM8" s="95"/>
      <c r="GON8" s="95"/>
      <c r="GOO8" s="95"/>
      <c r="GOP8" s="95"/>
      <c r="GOQ8" s="95"/>
      <c r="GOR8" s="95"/>
      <c r="GOS8" s="95"/>
      <c r="GOT8" s="95"/>
      <c r="GOU8" s="95"/>
      <c r="GOV8" s="95"/>
      <c r="GOW8" s="95"/>
      <c r="GOX8" s="95"/>
      <c r="GOY8" s="95"/>
      <c r="GOZ8" s="95"/>
      <c r="GPA8" s="95"/>
      <c r="GPB8" s="95"/>
      <c r="GPC8" s="95"/>
      <c r="GPD8" s="95"/>
      <c r="GPE8" s="95"/>
      <c r="GPF8" s="95"/>
      <c r="GPG8" s="95"/>
      <c r="GPH8" s="95"/>
      <c r="GPI8" s="95"/>
      <c r="GPJ8" s="95"/>
      <c r="GPK8" s="95"/>
      <c r="GPL8" s="95"/>
      <c r="GPM8" s="95"/>
      <c r="GPN8" s="95"/>
      <c r="GPO8" s="95"/>
      <c r="GPP8" s="95"/>
      <c r="GPQ8" s="95"/>
      <c r="GPR8" s="95"/>
      <c r="GPS8" s="95"/>
      <c r="GPT8" s="95"/>
      <c r="GPU8" s="95"/>
      <c r="GPV8" s="95"/>
      <c r="GPW8" s="95"/>
      <c r="GPX8" s="95"/>
      <c r="GPY8" s="95"/>
      <c r="GPZ8" s="95"/>
      <c r="GQA8" s="95"/>
      <c r="GQB8" s="95"/>
      <c r="GQC8" s="95"/>
      <c r="GQD8" s="95"/>
      <c r="GQE8" s="95"/>
      <c r="GQF8" s="95"/>
      <c r="GQG8" s="95"/>
      <c r="GQH8" s="95"/>
      <c r="GQI8" s="95"/>
      <c r="GQJ8" s="95"/>
      <c r="GQK8" s="95"/>
      <c r="GQL8" s="95"/>
      <c r="GQM8" s="95"/>
      <c r="GQN8" s="95"/>
      <c r="GQO8" s="95"/>
      <c r="GQP8" s="95"/>
      <c r="GQQ8" s="95"/>
      <c r="GQR8" s="95"/>
      <c r="GQS8" s="95"/>
      <c r="GQT8" s="95"/>
      <c r="GQU8" s="95"/>
      <c r="GQV8" s="95"/>
      <c r="GQW8" s="95"/>
      <c r="GQX8" s="95"/>
      <c r="GQY8" s="95"/>
      <c r="GQZ8" s="95"/>
      <c r="GRA8" s="95"/>
      <c r="GRB8" s="95"/>
      <c r="GRC8" s="95"/>
      <c r="GRD8" s="95"/>
      <c r="GRE8" s="95"/>
      <c r="GRF8" s="95"/>
      <c r="GRG8" s="95"/>
      <c r="GRH8" s="95"/>
      <c r="GRI8" s="95"/>
      <c r="GRJ8" s="95"/>
      <c r="GRK8" s="95"/>
      <c r="GRL8" s="95"/>
      <c r="GRM8" s="95"/>
      <c r="GRN8" s="95"/>
      <c r="GRO8" s="95"/>
      <c r="GRP8" s="95"/>
      <c r="GRQ8" s="95"/>
      <c r="GRR8" s="95"/>
      <c r="GRS8" s="95"/>
      <c r="GRT8" s="95"/>
      <c r="GRU8" s="95"/>
      <c r="GRV8" s="95"/>
      <c r="GRW8" s="95"/>
      <c r="GRX8" s="95"/>
      <c r="GRY8" s="95"/>
      <c r="GRZ8" s="95"/>
      <c r="GSA8" s="95"/>
      <c r="GSB8" s="95"/>
      <c r="GSC8" s="95"/>
      <c r="GSD8" s="95"/>
      <c r="GSE8" s="95"/>
      <c r="GSF8" s="95"/>
      <c r="GSG8" s="95"/>
      <c r="GSH8" s="95"/>
      <c r="GSI8" s="95"/>
      <c r="GSJ8" s="95"/>
      <c r="GSK8" s="95"/>
      <c r="GSL8" s="95"/>
      <c r="GSM8" s="95"/>
      <c r="GSN8" s="95"/>
      <c r="GSO8" s="95"/>
      <c r="GSP8" s="95"/>
      <c r="GSQ8" s="95"/>
      <c r="GSR8" s="95"/>
      <c r="GSS8" s="95"/>
      <c r="GST8" s="95"/>
      <c r="GSU8" s="95"/>
      <c r="GSV8" s="95"/>
      <c r="GSW8" s="95"/>
      <c r="GSX8" s="95"/>
      <c r="GSY8" s="95"/>
      <c r="GSZ8" s="95"/>
      <c r="GTA8" s="95"/>
      <c r="GTB8" s="95"/>
      <c r="GTC8" s="95"/>
      <c r="GTD8" s="95"/>
      <c r="GTE8" s="95"/>
      <c r="GTF8" s="95"/>
      <c r="GTG8" s="95"/>
      <c r="GTH8" s="95"/>
      <c r="GTI8" s="95"/>
      <c r="GTJ8" s="95"/>
      <c r="GTK8" s="95"/>
      <c r="GTL8" s="95"/>
      <c r="GTM8" s="95"/>
      <c r="GTN8" s="95"/>
      <c r="GTO8" s="95"/>
      <c r="GTP8" s="95"/>
      <c r="GTQ8" s="95"/>
      <c r="GTR8" s="95"/>
      <c r="GTS8" s="95"/>
      <c r="GTT8" s="95"/>
      <c r="GTU8" s="95"/>
      <c r="GTV8" s="95"/>
      <c r="GTW8" s="95"/>
      <c r="GTX8" s="95"/>
      <c r="GTY8" s="95"/>
      <c r="GTZ8" s="95"/>
      <c r="GUA8" s="95"/>
      <c r="GUB8" s="95"/>
      <c r="GUC8" s="95"/>
      <c r="GUD8" s="95"/>
      <c r="GUE8" s="95"/>
      <c r="GUF8" s="95"/>
      <c r="GUG8" s="95"/>
      <c r="GUH8" s="95"/>
      <c r="GUI8" s="95"/>
      <c r="GUJ8" s="95"/>
      <c r="GUK8" s="95"/>
      <c r="GUL8" s="95"/>
      <c r="GUM8" s="95"/>
      <c r="GUN8" s="95"/>
      <c r="GUO8" s="95"/>
      <c r="GUP8" s="95"/>
      <c r="GUQ8" s="95"/>
      <c r="GUR8" s="95"/>
      <c r="GUS8" s="95"/>
      <c r="GUT8" s="95"/>
      <c r="GUU8" s="95"/>
      <c r="GUV8" s="95"/>
      <c r="GUW8" s="95"/>
      <c r="GUX8" s="95"/>
      <c r="GUY8" s="95"/>
      <c r="GUZ8" s="95"/>
      <c r="GVA8" s="95"/>
      <c r="GVB8" s="95"/>
      <c r="GVC8" s="95"/>
      <c r="GVD8" s="95"/>
      <c r="GVE8" s="95"/>
      <c r="GVF8" s="95"/>
      <c r="GVG8" s="95"/>
      <c r="GVH8" s="95"/>
      <c r="GVI8" s="95"/>
      <c r="GVJ8" s="95"/>
      <c r="GVK8" s="95"/>
      <c r="GVL8" s="95"/>
      <c r="GVM8" s="95"/>
      <c r="GVN8" s="95"/>
      <c r="GVO8" s="95"/>
      <c r="GVP8" s="95"/>
      <c r="GVQ8" s="95"/>
      <c r="GVR8" s="95"/>
      <c r="GVS8" s="95"/>
      <c r="GVT8" s="95"/>
      <c r="GVU8" s="95"/>
      <c r="GVV8" s="95"/>
      <c r="GVW8" s="95"/>
      <c r="GVX8" s="95"/>
      <c r="GVY8" s="95"/>
      <c r="GVZ8" s="95"/>
      <c r="GWA8" s="95"/>
      <c r="GWB8" s="95"/>
      <c r="GWC8" s="95"/>
      <c r="GWD8" s="95"/>
      <c r="GWE8" s="95"/>
      <c r="GWF8" s="95"/>
      <c r="GWG8" s="95"/>
      <c r="GWH8" s="95"/>
      <c r="GWI8" s="95"/>
      <c r="GWJ8" s="95"/>
      <c r="GWK8" s="95"/>
      <c r="GWL8" s="95"/>
      <c r="GWM8" s="95"/>
      <c r="GWN8" s="95"/>
      <c r="GWO8" s="95"/>
      <c r="GWP8" s="95"/>
      <c r="GWQ8" s="95"/>
      <c r="GWR8" s="95"/>
      <c r="GWS8" s="95"/>
      <c r="GWT8" s="95"/>
      <c r="GWU8" s="95"/>
      <c r="GWV8" s="95"/>
      <c r="GWW8" s="95"/>
      <c r="GWX8" s="95"/>
      <c r="GWY8" s="95"/>
      <c r="GWZ8" s="95"/>
      <c r="GXA8" s="95"/>
      <c r="GXB8" s="95"/>
      <c r="GXC8" s="95"/>
      <c r="GXD8" s="95"/>
      <c r="GXE8" s="95"/>
      <c r="GXF8" s="95"/>
      <c r="GXG8" s="95"/>
      <c r="GXH8" s="95"/>
      <c r="GXI8" s="95"/>
      <c r="GXJ8" s="95"/>
      <c r="GXK8" s="95"/>
      <c r="GXL8" s="95"/>
      <c r="GXM8" s="95"/>
      <c r="GXN8" s="95"/>
      <c r="GXO8" s="95"/>
      <c r="GXP8" s="95"/>
      <c r="GXQ8" s="95"/>
      <c r="GXR8" s="95"/>
      <c r="GXS8" s="95"/>
      <c r="GXT8" s="95"/>
      <c r="GXU8" s="95"/>
      <c r="GXV8" s="95"/>
      <c r="GXW8" s="95"/>
      <c r="GXX8" s="95"/>
      <c r="GXY8" s="95"/>
      <c r="GXZ8" s="95"/>
      <c r="GYA8" s="95"/>
      <c r="GYB8" s="95"/>
      <c r="GYC8" s="95"/>
      <c r="GYD8" s="95"/>
      <c r="GYE8" s="95"/>
      <c r="GYF8" s="95"/>
      <c r="GYG8" s="95"/>
      <c r="GYH8" s="95"/>
      <c r="GYI8" s="95"/>
      <c r="GYJ8" s="95"/>
      <c r="GYK8" s="95"/>
      <c r="GYL8" s="95"/>
      <c r="GYM8" s="95"/>
      <c r="GYN8" s="95"/>
      <c r="GYO8" s="95"/>
      <c r="GYP8" s="95"/>
      <c r="GYQ8" s="95"/>
      <c r="GYR8" s="95"/>
      <c r="GYS8" s="95"/>
      <c r="GYT8" s="95"/>
      <c r="GYU8" s="95"/>
      <c r="GYV8" s="95"/>
      <c r="GYW8" s="95"/>
      <c r="GYX8" s="95"/>
      <c r="GYY8" s="95"/>
      <c r="GYZ8" s="95"/>
      <c r="GZA8" s="95"/>
      <c r="GZB8" s="95"/>
      <c r="GZC8" s="95"/>
      <c r="GZD8" s="95"/>
      <c r="GZE8" s="95"/>
      <c r="GZF8" s="95"/>
      <c r="GZG8" s="95"/>
      <c r="GZH8" s="95"/>
      <c r="GZI8" s="95"/>
      <c r="GZJ8" s="95"/>
      <c r="GZK8" s="95"/>
      <c r="GZL8" s="95"/>
      <c r="GZM8" s="95"/>
      <c r="GZN8" s="95"/>
      <c r="GZO8" s="95"/>
      <c r="GZP8" s="95"/>
      <c r="GZQ8" s="95"/>
      <c r="GZR8" s="95"/>
      <c r="GZS8" s="95"/>
      <c r="GZT8" s="95"/>
      <c r="GZU8" s="95"/>
      <c r="GZV8" s="95"/>
      <c r="GZW8" s="95"/>
      <c r="GZX8" s="95"/>
      <c r="GZY8" s="95"/>
      <c r="GZZ8" s="95"/>
      <c r="HAA8" s="95"/>
      <c r="HAB8" s="95"/>
      <c r="HAC8" s="95"/>
      <c r="HAD8" s="95"/>
      <c r="HAE8" s="95"/>
      <c r="HAF8" s="95"/>
      <c r="HAG8" s="95"/>
      <c r="HAH8" s="95"/>
      <c r="HAI8" s="95"/>
      <c r="HAJ8" s="95"/>
      <c r="HAK8" s="95"/>
      <c r="HAL8" s="95"/>
      <c r="HAM8" s="95"/>
      <c r="HAN8" s="95"/>
      <c r="HAO8" s="95"/>
      <c r="HAP8" s="95"/>
      <c r="HAQ8" s="95"/>
      <c r="HAR8" s="95"/>
      <c r="HAS8" s="95"/>
      <c r="HAT8" s="95"/>
      <c r="HAU8" s="95"/>
      <c r="HAV8" s="95"/>
      <c r="HAW8" s="95"/>
      <c r="HAX8" s="95"/>
      <c r="HAY8" s="95"/>
      <c r="HAZ8" s="95"/>
      <c r="HBA8" s="95"/>
      <c r="HBB8" s="95"/>
      <c r="HBC8" s="95"/>
      <c r="HBD8" s="95"/>
      <c r="HBE8" s="95"/>
      <c r="HBF8" s="95"/>
      <c r="HBG8" s="95"/>
      <c r="HBH8" s="95"/>
      <c r="HBI8" s="95"/>
      <c r="HBJ8" s="95"/>
      <c r="HBK8" s="95"/>
      <c r="HBL8" s="95"/>
      <c r="HBM8" s="95"/>
      <c r="HBN8" s="95"/>
      <c r="HBO8" s="95"/>
      <c r="HBP8" s="95"/>
      <c r="HBQ8" s="95"/>
      <c r="HBR8" s="95"/>
      <c r="HBS8" s="95"/>
      <c r="HBT8" s="95"/>
      <c r="HBU8" s="95"/>
      <c r="HBV8" s="95"/>
      <c r="HBW8" s="95"/>
      <c r="HBX8" s="95"/>
      <c r="HBY8" s="95"/>
      <c r="HBZ8" s="95"/>
      <c r="HCA8" s="95"/>
      <c r="HCB8" s="95"/>
      <c r="HCC8" s="95"/>
      <c r="HCD8" s="95"/>
      <c r="HCE8" s="95"/>
      <c r="HCF8" s="95"/>
      <c r="HCG8" s="95"/>
      <c r="HCH8" s="95"/>
      <c r="HCI8" s="95"/>
      <c r="HCJ8" s="95"/>
      <c r="HCK8" s="95"/>
      <c r="HCL8" s="95"/>
      <c r="HCM8" s="95"/>
      <c r="HCN8" s="95"/>
      <c r="HCO8" s="95"/>
      <c r="HCP8" s="95"/>
      <c r="HCQ8" s="95"/>
      <c r="HCR8" s="95"/>
      <c r="HCS8" s="95"/>
      <c r="HCT8" s="95"/>
      <c r="HCU8" s="95"/>
      <c r="HCV8" s="95"/>
      <c r="HCW8" s="95"/>
      <c r="HCX8" s="95"/>
      <c r="HCY8" s="95"/>
      <c r="HCZ8" s="95"/>
      <c r="HDA8" s="95"/>
      <c r="HDB8" s="95"/>
      <c r="HDC8" s="95"/>
      <c r="HDD8" s="95"/>
      <c r="HDE8" s="95"/>
      <c r="HDF8" s="95"/>
      <c r="HDG8" s="95"/>
      <c r="HDH8" s="95"/>
      <c r="HDI8" s="95"/>
      <c r="HDJ8" s="95"/>
      <c r="HDK8" s="95"/>
      <c r="HDL8" s="95"/>
      <c r="HDM8" s="95"/>
      <c r="HDN8" s="95"/>
      <c r="HDO8" s="95"/>
      <c r="HDP8" s="95"/>
      <c r="HDQ8" s="95"/>
      <c r="HDR8" s="95"/>
      <c r="HDS8" s="95"/>
      <c r="HDT8" s="95"/>
      <c r="HDU8" s="95"/>
      <c r="HDV8" s="95"/>
      <c r="HDW8" s="95"/>
      <c r="HDX8" s="95"/>
      <c r="HDY8" s="95"/>
      <c r="HDZ8" s="95"/>
      <c r="HEA8" s="95"/>
      <c r="HEB8" s="95"/>
      <c r="HEC8" s="95"/>
      <c r="HED8" s="95"/>
      <c r="HEE8" s="95"/>
      <c r="HEF8" s="95"/>
      <c r="HEG8" s="95"/>
      <c r="HEH8" s="95"/>
      <c r="HEI8" s="95"/>
      <c r="HEJ8" s="95"/>
      <c r="HEK8" s="95"/>
      <c r="HEL8" s="95"/>
      <c r="HEM8" s="95"/>
      <c r="HEN8" s="95"/>
      <c r="HEO8" s="95"/>
      <c r="HEP8" s="95"/>
      <c r="HEQ8" s="95"/>
      <c r="HER8" s="95"/>
      <c r="HES8" s="95"/>
      <c r="HET8" s="95"/>
      <c r="HEU8" s="95"/>
      <c r="HEV8" s="95"/>
      <c r="HEW8" s="95"/>
      <c r="HEX8" s="95"/>
      <c r="HEY8" s="95"/>
      <c r="HEZ8" s="95"/>
      <c r="HFA8" s="95"/>
      <c r="HFB8" s="95"/>
      <c r="HFC8" s="95"/>
      <c r="HFD8" s="95"/>
      <c r="HFE8" s="95"/>
      <c r="HFF8" s="95"/>
      <c r="HFG8" s="95"/>
      <c r="HFH8" s="95"/>
      <c r="HFI8" s="95"/>
      <c r="HFJ8" s="95"/>
      <c r="HFK8" s="95"/>
      <c r="HFL8" s="95"/>
      <c r="HFM8" s="95"/>
      <c r="HFN8" s="95"/>
      <c r="HFO8" s="95"/>
      <c r="HFP8" s="95"/>
      <c r="HFQ8" s="95"/>
      <c r="HFR8" s="95"/>
      <c r="HFS8" s="95"/>
      <c r="HFT8" s="95"/>
      <c r="HFU8" s="95"/>
      <c r="HFV8" s="95"/>
      <c r="HFW8" s="95"/>
      <c r="HFX8" s="95"/>
      <c r="HFY8" s="95"/>
      <c r="HFZ8" s="95"/>
      <c r="HGA8" s="95"/>
      <c r="HGB8" s="95"/>
      <c r="HGC8" s="95"/>
      <c r="HGD8" s="95"/>
      <c r="HGE8" s="95"/>
      <c r="HGF8" s="95"/>
      <c r="HGG8" s="95"/>
      <c r="HGH8" s="95"/>
      <c r="HGI8" s="95"/>
      <c r="HGJ8" s="95"/>
      <c r="HGK8" s="95"/>
      <c r="HGL8" s="95"/>
      <c r="HGM8" s="95"/>
      <c r="HGN8" s="95"/>
      <c r="HGO8" s="95"/>
      <c r="HGP8" s="95"/>
      <c r="HGQ8" s="95"/>
      <c r="HGR8" s="95"/>
      <c r="HGS8" s="95"/>
      <c r="HGT8" s="95"/>
      <c r="HGU8" s="95"/>
      <c r="HGV8" s="95"/>
      <c r="HGW8" s="95"/>
      <c r="HGX8" s="95"/>
      <c r="HGY8" s="95"/>
      <c r="HGZ8" s="95"/>
      <c r="HHA8" s="95"/>
      <c r="HHB8" s="95"/>
      <c r="HHC8" s="95"/>
      <c r="HHD8" s="95"/>
      <c r="HHE8" s="95"/>
      <c r="HHF8" s="95"/>
      <c r="HHG8" s="95"/>
      <c r="HHH8" s="95"/>
      <c r="HHI8" s="95"/>
      <c r="HHJ8" s="95"/>
      <c r="HHK8" s="95"/>
      <c r="HHL8" s="95"/>
      <c r="HHM8" s="95"/>
      <c r="HHN8" s="95"/>
      <c r="HHO8" s="95"/>
      <c r="HHP8" s="95"/>
      <c r="HHQ8" s="95"/>
      <c r="HHR8" s="95"/>
      <c r="HHS8" s="95"/>
      <c r="HHT8" s="95"/>
      <c r="HHU8" s="95"/>
      <c r="HHV8" s="95"/>
      <c r="HHW8" s="95"/>
      <c r="HHX8" s="95"/>
      <c r="HHY8" s="95"/>
      <c r="HHZ8" s="95"/>
      <c r="HIA8" s="95"/>
      <c r="HIB8" s="95"/>
      <c r="HIC8" s="95"/>
      <c r="HID8" s="95"/>
      <c r="HIE8" s="95"/>
      <c r="HIF8" s="95"/>
      <c r="HIG8" s="95"/>
      <c r="HIH8" s="95"/>
      <c r="HII8" s="95"/>
      <c r="HIJ8" s="95"/>
      <c r="HIK8" s="95"/>
      <c r="HIL8" s="95"/>
      <c r="HIM8" s="95"/>
      <c r="HIN8" s="95"/>
      <c r="HIO8" s="95"/>
      <c r="HIP8" s="95"/>
      <c r="HIQ8" s="95"/>
      <c r="HIR8" s="95"/>
      <c r="HIS8" s="95"/>
      <c r="HIT8" s="95"/>
      <c r="HIU8" s="95"/>
      <c r="HIV8" s="95"/>
      <c r="HIW8" s="95"/>
      <c r="HIX8" s="95"/>
      <c r="HIY8" s="95"/>
      <c r="HIZ8" s="95"/>
      <c r="HJA8" s="95"/>
      <c r="HJB8" s="95"/>
      <c r="HJC8" s="95"/>
      <c r="HJD8" s="95"/>
      <c r="HJE8" s="95"/>
      <c r="HJF8" s="95"/>
      <c r="HJG8" s="95"/>
      <c r="HJH8" s="95"/>
      <c r="HJI8" s="95"/>
      <c r="HJJ8" s="95"/>
      <c r="HJK8" s="95"/>
      <c r="HJL8" s="95"/>
      <c r="HJM8" s="95"/>
      <c r="HJN8" s="95"/>
      <c r="HJO8" s="95"/>
      <c r="HJP8" s="95"/>
      <c r="HJQ8" s="95"/>
      <c r="HJR8" s="95"/>
      <c r="HJS8" s="95"/>
      <c r="HJT8" s="95"/>
      <c r="HJU8" s="95"/>
      <c r="HJV8" s="95"/>
      <c r="HJW8" s="95"/>
      <c r="HJX8" s="95"/>
      <c r="HJY8" s="95"/>
      <c r="HJZ8" s="95"/>
      <c r="HKA8" s="95"/>
      <c r="HKB8" s="95"/>
      <c r="HKC8" s="95"/>
      <c r="HKD8" s="95"/>
      <c r="HKE8" s="95"/>
      <c r="HKF8" s="95"/>
      <c r="HKG8" s="95"/>
      <c r="HKH8" s="95"/>
      <c r="HKI8" s="95"/>
      <c r="HKJ8" s="95"/>
      <c r="HKK8" s="95"/>
      <c r="HKL8" s="95"/>
      <c r="HKM8" s="95"/>
      <c r="HKN8" s="95"/>
      <c r="HKO8" s="95"/>
      <c r="HKP8" s="95"/>
      <c r="HKQ8" s="95"/>
      <c r="HKR8" s="95"/>
      <c r="HKS8" s="95"/>
      <c r="HKT8" s="95"/>
      <c r="HKU8" s="95"/>
      <c r="HKV8" s="95"/>
      <c r="HKW8" s="95"/>
      <c r="HKX8" s="95"/>
      <c r="HKY8" s="95"/>
      <c r="HKZ8" s="95"/>
      <c r="HLA8" s="95"/>
      <c r="HLB8" s="95"/>
      <c r="HLC8" s="95"/>
      <c r="HLD8" s="95"/>
      <c r="HLE8" s="95"/>
      <c r="HLF8" s="95"/>
      <c r="HLG8" s="95"/>
      <c r="HLH8" s="95"/>
      <c r="HLI8" s="95"/>
      <c r="HLJ8" s="95"/>
      <c r="HLK8" s="95"/>
      <c r="HLL8" s="95"/>
      <c r="HLM8" s="95"/>
      <c r="HLN8" s="95"/>
      <c r="HLO8" s="95"/>
      <c r="HLP8" s="95"/>
      <c r="HLQ8" s="95"/>
      <c r="HLR8" s="95"/>
      <c r="HLS8" s="95"/>
      <c r="HLT8" s="95"/>
      <c r="HLU8" s="95"/>
      <c r="HLV8" s="95"/>
      <c r="HLW8" s="95"/>
      <c r="HLX8" s="95"/>
      <c r="HLY8" s="95"/>
      <c r="HLZ8" s="95"/>
      <c r="HMA8" s="95"/>
      <c r="HMB8" s="95"/>
      <c r="HMC8" s="95"/>
      <c r="HMD8" s="95"/>
      <c r="HME8" s="95"/>
      <c r="HMF8" s="95"/>
      <c r="HMG8" s="95"/>
      <c r="HMH8" s="95"/>
      <c r="HMI8" s="95"/>
      <c r="HMJ8" s="95"/>
      <c r="HMK8" s="95"/>
      <c r="HML8" s="95"/>
      <c r="HMM8" s="95"/>
      <c r="HMN8" s="95"/>
      <c r="HMO8" s="95"/>
      <c r="HMP8" s="95"/>
      <c r="HMQ8" s="95"/>
      <c r="HMR8" s="95"/>
      <c r="HMS8" s="95"/>
      <c r="HMT8" s="95"/>
      <c r="HMU8" s="95"/>
      <c r="HMV8" s="95"/>
      <c r="HMW8" s="95"/>
      <c r="HMX8" s="95"/>
      <c r="HMY8" s="95"/>
      <c r="HMZ8" s="95"/>
      <c r="HNA8" s="95"/>
      <c r="HNB8" s="95"/>
      <c r="HNC8" s="95"/>
      <c r="HND8" s="95"/>
      <c r="HNE8" s="95"/>
      <c r="HNF8" s="95"/>
      <c r="HNG8" s="95"/>
      <c r="HNH8" s="95"/>
      <c r="HNI8" s="95"/>
      <c r="HNJ8" s="95"/>
      <c r="HNK8" s="95"/>
      <c r="HNL8" s="95"/>
      <c r="HNM8" s="95"/>
      <c r="HNN8" s="95"/>
      <c r="HNO8" s="95"/>
      <c r="HNP8" s="95"/>
      <c r="HNQ8" s="95"/>
      <c r="HNR8" s="95"/>
      <c r="HNS8" s="95"/>
      <c r="HNT8" s="95"/>
      <c r="HNU8" s="95"/>
      <c r="HNV8" s="95"/>
      <c r="HNW8" s="95"/>
      <c r="HNX8" s="95"/>
      <c r="HNY8" s="95"/>
      <c r="HNZ8" s="95"/>
      <c r="HOA8" s="95"/>
      <c r="HOB8" s="95"/>
      <c r="HOC8" s="95"/>
      <c r="HOD8" s="95"/>
      <c r="HOE8" s="95"/>
      <c r="HOF8" s="95"/>
      <c r="HOG8" s="95"/>
      <c r="HOH8" s="95"/>
      <c r="HOI8" s="95"/>
      <c r="HOJ8" s="95"/>
      <c r="HOK8" s="95"/>
      <c r="HOL8" s="95"/>
      <c r="HOM8" s="95"/>
      <c r="HON8" s="95"/>
      <c r="HOO8" s="95"/>
      <c r="HOP8" s="95"/>
      <c r="HOQ8" s="95"/>
      <c r="HOR8" s="95"/>
      <c r="HOS8" s="95"/>
      <c r="HOT8" s="95"/>
      <c r="HOU8" s="95"/>
      <c r="HOV8" s="95"/>
      <c r="HOW8" s="95"/>
      <c r="HOX8" s="95"/>
      <c r="HOY8" s="95"/>
      <c r="HOZ8" s="95"/>
      <c r="HPA8" s="95"/>
      <c r="HPB8" s="95"/>
      <c r="HPC8" s="95"/>
      <c r="HPD8" s="95"/>
      <c r="HPE8" s="95"/>
      <c r="HPF8" s="95"/>
      <c r="HPG8" s="95"/>
      <c r="HPH8" s="95"/>
      <c r="HPI8" s="95"/>
      <c r="HPJ8" s="95"/>
      <c r="HPK8" s="95"/>
      <c r="HPL8" s="95"/>
      <c r="HPM8" s="95"/>
      <c r="HPN8" s="95"/>
      <c r="HPO8" s="95"/>
      <c r="HPP8" s="95"/>
      <c r="HPQ8" s="95"/>
      <c r="HPR8" s="95"/>
      <c r="HPS8" s="95"/>
      <c r="HPT8" s="95"/>
      <c r="HPU8" s="95"/>
      <c r="HPV8" s="95"/>
      <c r="HPW8" s="95"/>
      <c r="HPX8" s="95"/>
      <c r="HPY8" s="95"/>
      <c r="HPZ8" s="95"/>
      <c r="HQA8" s="95"/>
      <c r="HQB8" s="95"/>
      <c r="HQC8" s="95"/>
      <c r="HQD8" s="95"/>
      <c r="HQE8" s="95"/>
      <c r="HQF8" s="95"/>
      <c r="HQG8" s="95"/>
      <c r="HQH8" s="95"/>
      <c r="HQI8" s="95"/>
      <c r="HQJ8" s="95"/>
      <c r="HQK8" s="95"/>
      <c r="HQL8" s="95"/>
      <c r="HQM8" s="95"/>
      <c r="HQN8" s="95"/>
      <c r="HQO8" s="95"/>
      <c r="HQP8" s="95"/>
      <c r="HQQ8" s="95"/>
      <c r="HQR8" s="95"/>
      <c r="HQS8" s="95"/>
      <c r="HQT8" s="95"/>
      <c r="HQU8" s="95"/>
      <c r="HQV8" s="95"/>
      <c r="HQW8" s="95"/>
      <c r="HQX8" s="95"/>
      <c r="HQY8" s="95"/>
      <c r="HQZ8" s="95"/>
      <c r="HRA8" s="95"/>
      <c r="HRB8" s="95"/>
      <c r="HRC8" s="95"/>
      <c r="HRD8" s="95"/>
      <c r="HRE8" s="95"/>
      <c r="HRF8" s="95"/>
      <c r="HRG8" s="95"/>
      <c r="HRH8" s="95"/>
      <c r="HRI8" s="95"/>
      <c r="HRJ8" s="95"/>
      <c r="HRK8" s="95"/>
      <c r="HRL8" s="95"/>
      <c r="HRM8" s="95"/>
      <c r="HRN8" s="95"/>
      <c r="HRO8" s="95"/>
      <c r="HRP8" s="95"/>
      <c r="HRQ8" s="95"/>
      <c r="HRR8" s="95"/>
      <c r="HRS8" s="95"/>
      <c r="HRT8" s="95"/>
      <c r="HRU8" s="95"/>
      <c r="HRV8" s="95"/>
      <c r="HRW8" s="95"/>
      <c r="HRX8" s="95"/>
      <c r="HRY8" s="95"/>
      <c r="HRZ8" s="95"/>
      <c r="HSA8" s="95"/>
      <c r="HSB8" s="95"/>
      <c r="HSC8" s="95"/>
      <c r="HSD8" s="95"/>
      <c r="HSE8" s="95"/>
      <c r="HSF8" s="95"/>
      <c r="HSG8" s="95"/>
      <c r="HSH8" s="95"/>
      <c r="HSI8" s="95"/>
      <c r="HSJ8" s="95"/>
      <c r="HSK8" s="95"/>
      <c r="HSL8" s="95"/>
      <c r="HSM8" s="95"/>
      <c r="HSN8" s="95"/>
      <c r="HSO8" s="95"/>
      <c r="HSP8" s="95"/>
      <c r="HSQ8" s="95"/>
      <c r="HSR8" s="95"/>
      <c r="HSS8" s="95"/>
      <c r="HST8" s="95"/>
      <c r="HSU8" s="95"/>
      <c r="HSV8" s="95"/>
      <c r="HSW8" s="95"/>
      <c r="HSX8" s="95"/>
      <c r="HSY8" s="95"/>
      <c r="HSZ8" s="95"/>
      <c r="HTA8" s="95"/>
      <c r="HTB8" s="95"/>
      <c r="HTC8" s="95"/>
      <c r="HTD8" s="95"/>
      <c r="HTE8" s="95"/>
      <c r="HTF8" s="95"/>
      <c r="HTG8" s="95"/>
      <c r="HTH8" s="95"/>
      <c r="HTI8" s="95"/>
      <c r="HTJ8" s="95"/>
      <c r="HTK8" s="95"/>
      <c r="HTL8" s="95"/>
      <c r="HTM8" s="95"/>
      <c r="HTN8" s="95"/>
      <c r="HTO8" s="95"/>
      <c r="HTP8" s="95"/>
      <c r="HTQ8" s="95"/>
      <c r="HTR8" s="95"/>
      <c r="HTS8" s="95"/>
      <c r="HTT8" s="95"/>
      <c r="HTU8" s="95"/>
      <c r="HTV8" s="95"/>
      <c r="HTW8" s="95"/>
      <c r="HTX8" s="95"/>
      <c r="HTY8" s="95"/>
      <c r="HTZ8" s="95"/>
      <c r="HUA8" s="95"/>
      <c r="HUB8" s="95"/>
      <c r="HUC8" s="95"/>
      <c r="HUD8" s="95"/>
      <c r="HUE8" s="95"/>
      <c r="HUF8" s="95"/>
      <c r="HUG8" s="95"/>
      <c r="HUH8" s="95"/>
      <c r="HUI8" s="95"/>
      <c r="HUJ8" s="95"/>
      <c r="HUK8" s="95"/>
      <c r="HUL8" s="95"/>
      <c r="HUM8" s="95"/>
      <c r="HUN8" s="95"/>
      <c r="HUO8" s="95"/>
      <c r="HUP8" s="95"/>
      <c r="HUQ8" s="95"/>
      <c r="HUR8" s="95"/>
      <c r="HUS8" s="95"/>
      <c r="HUT8" s="95"/>
      <c r="HUU8" s="95"/>
      <c r="HUV8" s="95"/>
      <c r="HUW8" s="95"/>
      <c r="HUX8" s="95"/>
      <c r="HUY8" s="95"/>
      <c r="HUZ8" s="95"/>
      <c r="HVA8" s="95"/>
      <c r="HVB8" s="95"/>
      <c r="HVC8" s="95"/>
      <c r="HVD8" s="95"/>
      <c r="HVE8" s="95"/>
      <c r="HVF8" s="95"/>
      <c r="HVG8" s="95"/>
      <c r="HVH8" s="95"/>
      <c r="HVI8" s="95"/>
      <c r="HVJ8" s="95"/>
      <c r="HVK8" s="95"/>
      <c r="HVL8" s="95"/>
      <c r="HVM8" s="95"/>
      <c r="HVN8" s="95"/>
      <c r="HVO8" s="95"/>
      <c r="HVP8" s="95"/>
      <c r="HVQ8" s="95"/>
      <c r="HVR8" s="95"/>
      <c r="HVS8" s="95"/>
      <c r="HVT8" s="95"/>
      <c r="HVU8" s="95"/>
      <c r="HVV8" s="95"/>
      <c r="HVW8" s="95"/>
      <c r="HVX8" s="95"/>
      <c r="HVY8" s="95"/>
      <c r="HVZ8" s="95"/>
      <c r="HWA8" s="95"/>
      <c r="HWB8" s="95"/>
      <c r="HWC8" s="95"/>
      <c r="HWD8" s="95"/>
      <c r="HWE8" s="95"/>
      <c r="HWF8" s="95"/>
      <c r="HWG8" s="95"/>
      <c r="HWH8" s="95"/>
      <c r="HWI8" s="95"/>
      <c r="HWJ8" s="95"/>
      <c r="HWK8" s="95"/>
      <c r="HWL8" s="95"/>
      <c r="HWM8" s="95"/>
      <c r="HWN8" s="95"/>
      <c r="HWO8" s="95"/>
      <c r="HWP8" s="95"/>
      <c r="HWQ8" s="95"/>
      <c r="HWR8" s="95"/>
      <c r="HWS8" s="95"/>
      <c r="HWT8" s="95"/>
      <c r="HWU8" s="95"/>
      <c r="HWV8" s="95"/>
      <c r="HWW8" s="95"/>
      <c r="HWX8" s="95"/>
      <c r="HWY8" s="95"/>
      <c r="HWZ8" s="95"/>
      <c r="HXA8" s="95"/>
      <c r="HXB8" s="95"/>
      <c r="HXC8" s="95"/>
      <c r="HXD8" s="95"/>
      <c r="HXE8" s="95"/>
      <c r="HXF8" s="95"/>
      <c r="HXG8" s="95"/>
      <c r="HXH8" s="95"/>
      <c r="HXI8" s="95"/>
      <c r="HXJ8" s="95"/>
      <c r="HXK8" s="95"/>
      <c r="HXL8" s="95"/>
      <c r="HXM8" s="95"/>
      <c r="HXN8" s="95"/>
      <c r="HXO8" s="95"/>
      <c r="HXP8" s="95"/>
      <c r="HXQ8" s="95"/>
      <c r="HXR8" s="95"/>
      <c r="HXS8" s="95"/>
      <c r="HXT8" s="95"/>
      <c r="HXU8" s="95"/>
      <c r="HXV8" s="95"/>
      <c r="HXW8" s="95"/>
      <c r="HXX8" s="95"/>
      <c r="HXY8" s="95"/>
      <c r="HXZ8" s="95"/>
      <c r="HYA8" s="95"/>
      <c r="HYB8" s="95"/>
      <c r="HYC8" s="95"/>
      <c r="HYD8" s="95"/>
      <c r="HYE8" s="95"/>
      <c r="HYF8" s="95"/>
      <c r="HYG8" s="95"/>
      <c r="HYH8" s="95"/>
      <c r="HYI8" s="95"/>
      <c r="HYJ8" s="95"/>
      <c r="HYK8" s="95"/>
      <c r="HYL8" s="95"/>
      <c r="HYM8" s="95"/>
      <c r="HYN8" s="95"/>
      <c r="HYO8" s="95"/>
      <c r="HYP8" s="95"/>
      <c r="HYQ8" s="95"/>
      <c r="HYR8" s="95"/>
      <c r="HYS8" s="95"/>
      <c r="HYT8" s="95"/>
      <c r="HYU8" s="95"/>
      <c r="HYV8" s="95"/>
      <c r="HYW8" s="95"/>
      <c r="HYX8" s="95"/>
      <c r="HYY8" s="95"/>
      <c r="HYZ8" s="95"/>
      <c r="HZA8" s="95"/>
      <c r="HZB8" s="95"/>
      <c r="HZC8" s="95"/>
      <c r="HZD8" s="95"/>
      <c r="HZE8" s="95"/>
      <c r="HZF8" s="95"/>
      <c r="HZG8" s="95"/>
      <c r="HZH8" s="95"/>
      <c r="HZI8" s="95"/>
      <c r="HZJ8" s="95"/>
      <c r="HZK8" s="95"/>
      <c r="HZL8" s="95"/>
      <c r="HZM8" s="95"/>
      <c r="HZN8" s="95"/>
      <c r="HZO8" s="95"/>
      <c r="HZP8" s="95"/>
      <c r="HZQ8" s="95"/>
      <c r="HZR8" s="95"/>
      <c r="HZS8" s="95"/>
      <c r="HZT8" s="95"/>
      <c r="HZU8" s="95"/>
      <c r="HZV8" s="95"/>
      <c r="HZW8" s="95"/>
      <c r="HZX8" s="95"/>
      <c r="HZY8" s="95"/>
      <c r="HZZ8" s="95"/>
      <c r="IAA8" s="95"/>
      <c r="IAB8" s="95"/>
      <c r="IAC8" s="95"/>
      <c r="IAD8" s="95"/>
      <c r="IAE8" s="95"/>
      <c r="IAF8" s="95"/>
      <c r="IAG8" s="95"/>
      <c r="IAH8" s="95"/>
      <c r="IAI8" s="95"/>
      <c r="IAJ8" s="95"/>
      <c r="IAK8" s="95"/>
      <c r="IAL8" s="95"/>
      <c r="IAM8" s="95"/>
      <c r="IAN8" s="95"/>
      <c r="IAO8" s="95"/>
      <c r="IAP8" s="95"/>
      <c r="IAQ8" s="95"/>
      <c r="IAR8" s="95"/>
      <c r="IAS8" s="95"/>
      <c r="IAT8" s="95"/>
      <c r="IAU8" s="95"/>
      <c r="IAV8" s="95"/>
      <c r="IAW8" s="95"/>
      <c r="IAX8" s="95"/>
      <c r="IAY8" s="95"/>
      <c r="IAZ8" s="95"/>
      <c r="IBA8" s="95"/>
      <c r="IBB8" s="95"/>
      <c r="IBC8" s="95"/>
      <c r="IBD8" s="95"/>
      <c r="IBE8" s="95"/>
      <c r="IBF8" s="95"/>
      <c r="IBG8" s="95"/>
      <c r="IBH8" s="95"/>
      <c r="IBI8" s="95"/>
      <c r="IBJ8" s="95"/>
      <c r="IBK8" s="95"/>
      <c r="IBL8" s="95"/>
      <c r="IBM8" s="95"/>
      <c r="IBN8" s="95"/>
      <c r="IBO8" s="95"/>
      <c r="IBP8" s="95"/>
      <c r="IBQ8" s="95"/>
      <c r="IBR8" s="95"/>
      <c r="IBS8" s="95"/>
      <c r="IBT8" s="95"/>
      <c r="IBU8" s="95"/>
      <c r="IBV8" s="95"/>
      <c r="IBW8" s="95"/>
      <c r="IBX8" s="95"/>
      <c r="IBY8" s="95"/>
      <c r="IBZ8" s="95"/>
      <c r="ICA8" s="95"/>
      <c r="ICB8" s="95"/>
      <c r="ICC8" s="95"/>
      <c r="ICD8" s="95"/>
      <c r="ICE8" s="95"/>
      <c r="ICF8" s="95"/>
      <c r="ICG8" s="95"/>
      <c r="ICH8" s="95"/>
      <c r="ICI8" s="95"/>
      <c r="ICJ8" s="95"/>
      <c r="ICK8" s="95"/>
      <c r="ICL8" s="95"/>
      <c r="ICM8" s="95"/>
      <c r="ICN8" s="95"/>
      <c r="ICO8" s="95"/>
      <c r="ICP8" s="95"/>
      <c r="ICQ8" s="95"/>
      <c r="ICR8" s="95"/>
      <c r="ICS8" s="95"/>
      <c r="ICT8" s="95"/>
      <c r="ICU8" s="95"/>
      <c r="ICV8" s="95"/>
      <c r="ICW8" s="95"/>
      <c r="ICX8" s="95"/>
      <c r="ICY8" s="95"/>
      <c r="ICZ8" s="95"/>
      <c r="IDA8" s="95"/>
      <c r="IDB8" s="95"/>
      <c r="IDC8" s="95"/>
      <c r="IDD8" s="95"/>
      <c r="IDE8" s="95"/>
      <c r="IDF8" s="95"/>
      <c r="IDG8" s="95"/>
      <c r="IDH8" s="95"/>
      <c r="IDI8" s="95"/>
      <c r="IDJ8" s="95"/>
      <c r="IDK8" s="95"/>
      <c r="IDL8" s="95"/>
      <c r="IDM8" s="95"/>
      <c r="IDN8" s="95"/>
      <c r="IDO8" s="95"/>
      <c r="IDP8" s="95"/>
      <c r="IDQ8" s="95"/>
      <c r="IDR8" s="95"/>
      <c r="IDS8" s="95"/>
      <c r="IDT8" s="95"/>
      <c r="IDU8" s="95"/>
      <c r="IDV8" s="95"/>
      <c r="IDW8" s="95"/>
      <c r="IDX8" s="95"/>
      <c r="IDY8" s="95"/>
      <c r="IDZ8" s="95"/>
      <c r="IEA8" s="95"/>
      <c r="IEB8" s="95"/>
      <c r="IEC8" s="95"/>
      <c r="IED8" s="95"/>
      <c r="IEE8" s="95"/>
      <c r="IEF8" s="95"/>
      <c r="IEG8" s="95"/>
      <c r="IEH8" s="95"/>
      <c r="IEI8" s="95"/>
      <c r="IEJ8" s="95"/>
      <c r="IEK8" s="95"/>
      <c r="IEL8" s="95"/>
      <c r="IEM8" s="95"/>
      <c r="IEN8" s="95"/>
      <c r="IEO8" s="95"/>
      <c r="IEP8" s="95"/>
      <c r="IEQ8" s="95"/>
      <c r="IER8" s="95"/>
      <c r="IES8" s="95"/>
      <c r="IET8" s="95"/>
      <c r="IEU8" s="95"/>
      <c r="IEV8" s="95"/>
      <c r="IEW8" s="95"/>
      <c r="IEX8" s="95"/>
      <c r="IEY8" s="95"/>
      <c r="IEZ8" s="95"/>
      <c r="IFA8" s="95"/>
      <c r="IFB8" s="95"/>
      <c r="IFC8" s="95"/>
      <c r="IFD8" s="95"/>
      <c r="IFE8" s="95"/>
      <c r="IFF8" s="95"/>
      <c r="IFG8" s="95"/>
      <c r="IFH8" s="95"/>
      <c r="IFI8" s="95"/>
      <c r="IFJ8" s="95"/>
      <c r="IFK8" s="95"/>
      <c r="IFL8" s="95"/>
      <c r="IFM8" s="95"/>
      <c r="IFN8" s="95"/>
      <c r="IFO8" s="95"/>
      <c r="IFP8" s="95"/>
      <c r="IFQ8" s="95"/>
      <c r="IFR8" s="95"/>
      <c r="IFS8" s="95"/>
      <c r="IFT8" s="95"/>
      <c r="IFU8" s="95"/>
      <c r="IFV8" s="95"/>
      <c r="IFW8" s="95"/>
      <c r="IFX8" s="95"/>
      <c r="IFY8" s="95"/>
      <c r="IFZ8" s="95"/>
      <c r="IGA8" s="95"/>
      <c r="IGB8" s="95"/>
      <c r="IGC8" s="95"/>
      <c r="IGD8" s="95"/>
      <c r="IGE8" s="95"/>
      <c r="IGF8" s="95"/>
      <c r="IGG8" s="95"/>
      <c r="IGH8" s="95"/>
      <c r="IGI8" s="95"/>
      <c r="IGJ8" s="95"/>
      <c r="IGK8" s="95"/>
      <c r="IGL8" s="95"/>
      <c r="IGM8" s="95"/>
      <c r="IGN8" s="95"/>
      <c r="IGO8" s="95"/>
      <c r="IGP8" s="95"/>
      <c r="IGQ8" s="95"/>
      <c r="IGR8" s="95"/>
      <c r="IGS8" s="95"/>
      <c r="IGT8" s="95"/>
      <c r="IGU8" s="95"/>
      <c r="IGV8" s="95"/>
      <c r="IGW8" s="95"/>
      <c r="IGX8" s="95"/>
      <c r="IGY8" s="95"/>
      <c r="IGZ8" s="95"/>
      <c r="IHA8" s="95"/>
      <c r="IHB8" s="95"/>
      <c r="IHC8" s="95"/>
      <c r="IHD8" s="95"/>
      <c r="IHE8" s="95"/>
      <c r="IHF8" s="95"/>
      <c r="IHG8" s="95"/>
      <c r="IHH8" s="95"/>
      <c r="IHI8" s="95"/>
      <c r="IHJ8" s="95"/>
      <c r="IHK8" s="95"/>
      <c r="IHL8" s="95"/>
      <c r="IHM8" s="95"/>
      <c r="IHN8" s="95"/>
      <c r="IHO8" s="95"/>
      <c r="IHP8" s="95"/>
      <c r="IHQ8" s="95"/>
      <c r="IHR8" s="95"/>
      <c r="IHS8" s="95"/>
      <c r="IHT8" s="95"/>
      <c r="IHU8" s="95"/>
      <c r="IHV8" s="95"/>
      <c r="IHW8" s="95"/>
      <c r="IHX8" s="95"/>
      <c r="IHY8" s="95"/>
      <c r="IHZ8" s="95"/>
      <c r="IIA8" s="95"/>
      <c r="IIB8" s="95"/>
      <c r="IIC8" s="95"/>
      <c r="IID8" s="95"/>
      <c r="IIE8" s="95"/>
      <c r="IIF8" s="95"/>
      <c r="IIG8" s="95"/>
      <c r="IIH8" s="95"/>
      <c r="III8" s="95"/>
      <c r="IIJ8" s="95"/>
      <c r="IIK8" s="95"/>
      <c r="IIL8" s="95"/>
      <c r="IIM8" s="95"/>
      <c r="IIN8" s="95"/>
      <c r="IIO8" s="95"/>
      <c r="IIP8" s="95"/>
      <c r="IIQ8" s="95"/>
      <c r="IIR8" s="95"/>
      <c r="IIS8" s="95"/>
      <c r="IIT8" s="95"/>
      <c r="IIU8" s="95"/>
      <c r="IIV8" s="95"/>
      <c r="IIW8" s="95"/>
      <c r="IIX8" s="95"/>
      <c r="IIY8" s="95"/>
      <c r="IIZ8" s="95"/>
      <c r="IJA8" s="95"/>
      <c r="IJB8" s="95"/>
      <c r="IJC8" s="95"/>
      <c r="IJD8" s="95"/>
      <c r="IJE8" s="95"/>
      <c r="IJF8" s="95"/>
      <c r="IJG8" s="95"/>
      <c r="IJH8" s="95"/>
      <c r="IJI8" s="95"/>
      <c r="IJJ8" s="95"/>
      <c r="IJK8" s="95"/>
      <c r="IJL8" s="95"/>
      <c r="IJM8" s="95"/>
      <c r="IJN8" s="95"/>
      <c r="IJO8" s="95"/>
      <c r="IJP8" s="95"/>
      <c r="IJQ8" s="95"/>
      <c r="IJR8" s="95"/>
      <c r="IJS8" s="95"/>
      <c r="IJT8" s="95"/>
      <c r="IJU8" s="95"/>
      <c r="IJV8" s="95"/>
      <c r="IJW8" s="95"/>
      <c r="IJX8" s="95"/>
      <c r="IJY8" s="95"/>
      <c r="IJZ8" s="95"/>
      <c r="IKA8" s="95"/>
      <c r="IKB8" s="95"/>
      <c r="IKC8" s="95"/>
      <c r="IKD8" s="95"/>
      <c r="IKE8" s="95"/>
      <c r="IKF8" s="95"/>
      <c r="IKG8" s="95"/>
      <c r="IKH8" s="95"/>
      <c r="IKI8" s="95"/>
      <c r="IKJ8" s="95"/>
      <c r="IKK8" s="95"/>
      <c r="IKL8" s="95"/>
      <c r="IKM8" s="95"/>
      <c r="IKN8" s="95"/>
      <c r="IKO8" s="95"/>
      <c r="IKP8" s="95"/>
      <c r="IKQ8" s="95"/>
      <c r="IKR8" s="95"/>
      <c r="IKS8" s="95"/>
      <c r="IKT8" s="95"/>
      <c r="IKU8" s="95"/>
      <c r="IKV8" s="95"/>
      <c r="IKW8" s="95"/>
      <c r="IKX8" s="95"/>
      <c r="IKY8" s="95"/>
      <c r="IKZ8" s="95"/>
      <c r="ILA8" s="95"/>
      <c r="ILB8" s="95"/>
      <c r="ILC8" s="95"/>
      <c r="ILD8" s="95"/>
      <c r="ILE8" s="95"/>
      <c r="ILF8" s="95"/>
      <c r="ILG8" s="95"/>
      <c r="ILH8" s="95"/>
      <c r="ILI8" s="95"/>
      <c r="ILJ8" s="95"/>
      <c r="ILK8" s="95"/>
      <c r="ILL8" s="95"/>
      <c r="ILM8" s="95"/>
      <c r="ILN8" s="95"/>
      <c r="ILO8" s="95"/>
      <c r="ILP8" s="95"/>
      <c r="ILQ8" s="95"/>
      <c r="ILR8" s="95"/>
      <c r="ILS8" s="95"/>
      <c r="ILT8" s="95"/>
      <c r="ILU8" s="95"/>
      <c r="ILV8" s="95"/>
      <c r="ILW8" s="95"/>
      <c r="ILX8" s="95"/>
      <c r="ILY8" s="95"/>
      <c r="ILZ8" s="95"/>
      <c r="IMA8" s="95"/>
      <c r="IMB8" s="95"/>
      <c r="IMC8" s="95"/>
      <c r="IMD8" s="95"/>
      <c r="IME8" s="95"/>
      <c r="IMF8" s="95"/>
      <c r="IMG8" s="95"/>
      <c r="IMH8" s="95"/>
      <c r="IMI8" s="95"/>
      <c r="IMJ8" s="95"/>
      <c r="IMK8" s="95"/>
      <c r="IML8" s="95"/>
      <c r="IMM8" s="95"/>
      <c r="IMN8" s="95"/>
      <c r="IMO8" s="95"/>
      <c r="IMP8" s="95"/>
      <c r="IMQ8" s="95"/>
      <c r="IMR8" s="95"/>
      <c r="IMS8" s="95"/>
      <c r="IMT8" s="95"/>
      <c r="IMU8" s="95"/>
      <c r="IMV8" s="95"/>
      <c r="IMW8" s="95"/>
      <c r="IMX8" s="95"/>
      <c r="IMY8" s="95"/>
      <c r="IMZ8" s="95"/>
      <c r="INA8" s="95"/>
      <c r="INB8" s="95"/>
      <c r="INC8" s="95"/>
      <c r="IND8" s="95"/>
      <c r="INE8" s="95"/>
      <c r="INF8" s="95"/>
      <c r="ING8" s="95"/>
      <c r="INH8" s="95"/>
      <c r="INI8" s="95"/>
      <c r="INJ8" s="95"/>
      <c r="INK8" s="95"/>
      <c r="INL8" s="95"/>
      <c r="INM8" s="95"/>
      <c r="INN8" s="95"/>
      <c r="INO8" s="95"/>
      <c r="INP8" s="95"/>
      <c r="INQ8" s="95"/>
      <c r="INR8" s="95"/>
      <c r="INS8" s="95"/>
      <c r="INT8" s="95"/>
      <c r="INU8" s="95"/>
      <c r="INV8" s="95"/>
      <c r="INW8" s="95"/>
      <c r="INX8" s="95"/>
      <c r="INY8" s="95"/>
      <c r="INZ8" s="95"/>
      <c r="IOA8" s="95"/>
      <c r="IOB8" s="95"/>
      <c r="IOC8" s="95"/>
      <c r="IOD8" s="95"/>
      <c r="IOE8" s="95"/>
      <c r="IOF8" s="95"/>
      <c r="IOG8" s="95"/>
      <c r="IOH8" s="95"/>
      <c r="IOI8" s="95"/>
      <c r="IOJ8" s="95"/>
      <c r="IOK8" s="95"/>
      <c r="IOL8" s="95"/>
      <c r="IOM8" s="95"/>
      <c r="ION8" s="95"/>
      <c r="IOO8" s="95"/>
      <c r="IOP8" s="95"/>
      <c r="IOQ8" s="95"/>
      <c r="IOR8" s="95"/>
      <c r="IOS8" s="95"/>
      <c r="IOT8" s="95"/>
      <c r="IOU8" s="95"/>
      <c r="IOV8" s="95"/>
      <c r="IOW8" s="95"/>
      <c r="IOX8" s="95"/>
      <c r="IOY8" s="95"/>
      <c r="IOZ8" s="95"/>
      <c r="IPA8" s="95"/>
      <c r="IPB8" s="95"/>
      <c r="IPC8" s="95"/>
      <c r="IPD8" s="95"/>
      <c r="IPE8" s="95"/>
      <c r="IPF8" s="95"/>
      <c r="IPG8" s="95"/>
      <c r="IPH8" s="95"/>
      <c r="IPI8" s="95"/>
      <c r="IPJ8" s="95"/>
      <c r="IPK8" s="95"/>
      <c r="IPL8" s="95"/>
      <c r="IPM8" s="95"/>
      <c r="IPN8" s="95"/>
      <c r="IPO8" s="95"/>
      <c r="IPP8" s="95"/>
      <c r="IPQ8" s="95"/>
      <c r="IPR8" s="95"/>
      <c r="IPS8" s="95"/>
      <c r="IPT8" s="95"/>
      <c r="IPU8" s="95"/>
      <c r="IPV8" s="95"/>
      <c r="IPW8" s="95"/>
      <c r="IPX8" s="95"/>
      <c r="IPY8" s="95"/>
      <c r="IPZ8" s="95"/>
      <c r="IQA8" s="95"/>
      <c r="IQB8" s="95"/>
      <c r="IQC8" s="95"/>
      <c r="IQD8" s="95"/>
      <c r="IQE8" s="95"/>
      <c r="IQF8" s="95"/>
      <c r="IQG8" s="95"/>
      <c r="IQH8" s="95"/>
      <c r="IQI8" s="95"/>
      <c r="IQJ8" s="95"/>
      <c r="IQK8" s="95"/>
      <c r="IQL8" s="95"/>
      <c r="IQM8" s="95"/>
      <c r="IQN8" s="95"/>
      <c r="IQO8" s="95"/>
      <c r="IQP8" s="95"/>
      <c r="IQQ8" s="95"/>
      <c r="IQR8" s="95"/>
      <c r="IQS8" s="95"/>
      <c r="IQT8" s="95"/>
      <c r="IQU8" s="95"/>
      <c r="IQV8" s="95"/>
      <c r="IQW8" s="95"/>
      <c r="IQX8" s="95"/>
      <c r="IQY8" s="95"/>
      <c r="IQZ8" s="95"/>
      <c r="IRA8" s="95"/>
      <c r="IRB8" s="95"/>
      <c r="IRC8" s="95"/>
      <c r="IRD8" s="95"/>
      <c r="IRE8" s="95"/>
      <c r="IRF8" s="95"/>
      <c r="IRG8" s="95"/>
      <c r="IRH8" s="95"/>
      <c r="IRI8" s="95"/>
      <c r="IRJ8" s="95"/>
      <c r="IRK8" s="95"/>
      <c r="IRL8" s="95"/>
      <c r="IRM8" s="95"/>
      <c r="IRN8" s="95"/>
      <c r="IRO8" s="95"/>
      <c r="IRP8" s="95"/>
      <c r="IRQ8" s="95"/>
      <c r="IRR8" s="95"/>
      <c r="IRS8" s="95"/>
      <c r="IRT8" s="95"/>
      <c r="IRU8" s="95"/>
      <c r="IRV8" s="95"/>
      <c r="IRW8" s="95"/>
      <c r="IRX8" s="95"/>
      <c r="IRY8" s="95"/>
      <c r="IRZ8" s="95"/>
      <c r="ISA8" s="95"/>
      <c r="ISB8" s="95"/>
      <c r="ISC8" s="95"/>
      <c r="ISD8" s="95"/>
      <c r="ISE8" s="95"/>
      <c r="ISF8" s="95"/>
      <c r="ISG8" s="95"/>
      <c r="ISH8" s="95"/>
      <c r="ISI8" s="95"/>
      <c r="ISJ8" s="95"/>
      <c r="ISK8" s="95"/>
      <c r="ISL8" s="95"/>
      <c r="ISM8" s="95"/>
      <c r="ISN8" s="95"/>
      <c r="ISO8" s="95"/>
      <c r="ISP8" s="95"/>
      <c r="ISQ8" s="95"/>
      <c r="ISR8" s="95"/>
      <c r="ISS8" s="95"/>
      <c r="IST8" s="95"/>
      <c r="ISU8" s="95"/>
      <c r="ISV8" s="95"/>
      <c r="ISW8" s="95"/>
      <c r="ISX8" s="95"/>
      <c r="ISY8" s="95"/>
      <c r="ISZ8" s="95"/>
      <c r="ITA8" s="95"/>
      <c r="ITB8" s="95"/>
      <c r="ITC8" s="95"/>
      <c r="ITD8" s="95"/>
      <c r="ITE8" s="95"/>
      <c r="ITF8" s="95"/>
      <c r="ITG8" s="95"/>
      <c r="ITH8" s="95"/>
      <c r="ITI8" s="95"/>
      <c r="ITJ8" s="95"/>
      <c r="ITK8" s="95"/>
      <c r="ITL8" s="95"/>
      <c r="ITM8" s="95"/>
      <c r="ITN8" s="95"/>
      <c r="ITO8" s="95"/>
      <c r="ITP8" s="95"/>
      <c r="ITQ8" s="95"/>
      <c r="ITR8" s="95"/>
      <c r="ITS8" s="95"/>
      <c r="ITT8" s="95"/>
      <c r="ITU8" s="95"/>
      <c r="ITV8" s="95"/>
      <c r="ITW8" s="95"/>
      <c r="ITX8" s="95"/>
      <c r="ITY8" s="95"/>
      <c r="ITZ8" s="95"/>
      <c r="IUA8" s="95"/>
      <c r="IUB8" s="95"/>
      <c r="IUC8" s="95"/>
      <c r="IUD8" s="95"/>
      <c r="IUE8" s="95"/>
      <c r="IUF8" s="95"/>
      <c r="IUG8" s="95"/>
      <c r="IUH8" s="95"/>
      <c r="IUI8" s="95"/>
      <c r="IUJ8" s="95"/>
      <c r="IUK8" s="95"/>
      <c r="IUL8" s="95"/>
      <c r="IUM8" s="95"/>
      <c r="IUN8" s="95"/>
      <c r="IUO8" s="95"/>
      <c r="IUP8" s="95"/>
      <c r="IUQ8" s="95"/>
      <c r="IUR8" s="95"/>
      <c r="IUS8" s="95"/>
      <c r="IUT8" s="95"/>
      <c r="IUU8" s="95"/>
      <c r="IUV8" s="95"/>
      <c r="IUW8" s="95"/>
      <c r="IUX8" s="95"/>
      <c r="IUY8" s="95"/>
      <c r="IUZ8" s="95"/>
      <c r="IVA8" s="95"/>
      <c r="IVB8" s="95"/>
      <c r="IVC8" s="95"/>
      <c r="IVD8" s="95"/>
      <c r="IVE8" s="95"/>
      <c r="IVF8" s="95"/>
      <c r="IVG8" s="95"/>
      <c r="IVH8" s="95"/>
      <c r="IVI8" s="95"/>
      <c r="IVJ8" s="95"/>
      <c r="IVK8" s="95"/>
      <c r="IVL8" s="95"/>
      <c r="IVM8" s="95"/>
      <c r="IVN8" s="95"/>
      <c r="IVO8" s="95"/>
      <c r="IVP8" s="95"/>
      <c r="IVQ8" s="95"/>
      <c r="IVR8" s="95"/>
      <c r="IVS8" s="95"/>
      <c r="IVT8" s="95"/>
      <c r="IVU8" s="95"/>
      <c r="IVV8" s="95"/>
      <c r="IVW8" s="95"/>
      <c r="IVX8" s="95"/>
      <c r="IVY8" s="95"/>
      <c r="IVZ8" s="95"/>
      <c r="IWA8" s="95"/>
      <c r="IWB8" s="95"/>
      <c r="IWC8" s="95"/>
      <c r="IWD8" s="95"/>
      <c r="IWE8" s="95"/>
      <c r="IWF8" s="95"/>
      <c r="IWG8" s="95"/>
      <c r="IWH8" s="95"/>
      <c r="IWI8" s="95"/>
      <c r="IWJ8" s="95"/>
      <c r="IWK8" s="95"/>
      <c r="IWL8" s="95"/>
      <c r="IWM8" s="95"/>
      <c r="IWN8" s="95"/>
      <c r="IWO8" s="95"/>
      <c r="IWP8" s="95"/>
      <c r="IWQ8" s="95"/>
      <c r="IWR8" s="95"/>
      <c r="IWS8" s="95"/>
      <c r="IWT8" s="95"/>
      <c r="IWU8" s="95"/>
      <c r="IWV8" s="95"/>
      <c r="IWW8" s="95"/>
      <c r="IWX8" s="95"/>
      <c r="IWY8" s="95"/>
      <c r="IWZ8" s="95"/>
      <c r="IXA8" s="95"/>
      <c r="IXB8" s="95"/>
      <c r="IXC8" s="95"/>
      <c r="IXD8" s="95"/>
      <c r="IXE8" s="95"/>
      <c r="IXF8" s="95"/>
      <c r="IXG8" s="95"/>
      <c r="IXH8" s="95"/>
      <c r="IXI8" s="95"/>
      <c r="IXJ8" s="95"/>
      <c r="IXK8" s="95"/>
      <c r="IXL8" s="95"/>
      <c r="IXM8" s="95"/>
      <c r="IXN8" s="95"/>
      <c r="IXO8" s="95"/>
      <c r="IXP8" s="95"/>
      <c r="IXQ8" s="95"/>
      <c r="IXR8" s="95"/>
      <c r="IXS8" s="95"/>
      <c r="IXT8" s="95"/>
      <c r="IXU8" s="95"/>
      <c r="IXV8" s="95"/>
      <c r="IXW8" s="95"/>
      <c r="IXX8" s="95"/>
      <c r="IXY8" s="95"/>
      <c r="IXZ8" s="95"/>
      <c r="IYA8" s="95"/>
      <c r="IYB8" s="95"/>
      <c r="IYC8" s="95"/>
      <c r="IYD8" s="95"/>
      <c r="IYE8" s="95"/>
      <c r="IYF8" s="95"/>
      <c r="IYG8" s="95"/>
      <c r="IYH8" s="95"/>
      <c r="IYI8" s="95"/>
      <c r="IYJ8" s="95"/>
      <c r="IYK8" s="95"/>
      <c r="IYL8" s="95"/>
      <c r="IYM8" s="95"/>
      <c r="IYN8" s="95"/>
      <c r="IYO8" s="95"/>
      <c r="IYP8" s="95"/>
      <c r="IYQ8" s="95"/>
      <c r="IYR8" s="95"/>
      <c r="IYS8" s="95"/>
      <c r="IYT8" s="95"/>
      <c r="IYU8" s="95"/>
      <c r="IYV8" s="95"/>
      <c r="IYW8" s="95"/>
      <c r="IYX8" s="95"/>
      <c r="IYY8" s="95"/>
      <c r="IYZ8" s="95"/>
      <c r="IZA8" s="95"/>
      <c r="IZB8" s="95"/>
      <c r="IZC8" s="95"/>
      <c r="IZD8" s="95"/>
      <c r="IZE8" s="95"/>
      <c r="IZF8" s="95"/>
      <c r="IZG8" s="95"/>
      <c r="IZH8" s="95"/>
      <c r="IZI8" s="95"/>
      <c r="IZJ8" s="95"/>
      <c r="IZK8" s="95"/>
      <c r="IZL8" s="95"/>
      <c r="IZM8" s="95"/>
      <c r="IZN8" s="95"/>
      <c r="IZO8" s="95"/>
      <c r="IZP8" s="95"/>
      <c r="IZQ8" s="95"/>
      <c r="IZR8" s="95"/>
      <c r="IZS8" s="95"/>
      <c r="IZT8" s="95"/>
      <c r="IZU8" s="95"/>
      <c r="IZV8" s="95"/>
      <c r="IZW8" s="95"/>
      <c r="IZX8" s="95"/>
      <c r="IZY8" s="95"/>
      <c r="IZZ8" s="95"/>
      <c r="JAA8" s="95"/>
      <c r="JAB8" s="95"/>
      <c r="JAC8" s="95"/>
      <c r="JAD8" s="95"/>
      <c r="JAE8" s="95"/>
      <c r="JAF8" s="95"/>
      <c r="JAG8" s="95"/>
      <c r="JAH8" s="95"/>
      <c r="JAI8" s="95"/>
      <c r="JAJ8" s="95"/>
      <c r="JAK8" s="95"/>
      <c r="JAL8" s="95"/>
      <c r="JAM8" s="95"/>
      <c r="JAN8" s="95"/>
      <c r="JAO8" s="95"/>
      <c r="JAP8" s="95"/>
      <c r="JAQ8" s="95"/>
      <c r="JAR8" s="95"/>
      <c r="JAS8" s="95"/>
      <c r="JAT8" s="95"/>
      <c r="JAU8" s="95"/>
      <c r="JAV8" s="95"/>
      <c r="JAW8" s="95"/>
      <c r="JAX8" s="95"/>
      <c r="JAY8" s="95"/>
      <c r="JAZ8" s="95"/>
      <c r="JBA8" s="95"/>
      <c r="JBB8" s="95"/>
      <c r="JBC8" s="95"/>
      <c r="JBD8" s="95"/>
      <c r="JBE8" s="95"/>
      <c r="JBF8" s="95"/>
      <c r="JBG8" s="95"/>
      <c r="JBH8" s="95"/>
      <c r="JBI8" s="95"/>
      <c r="JBJ8" s="95"/>
      <c r="JBK8" s="95"/>
      <c r="JBL8" s="95"/>
      <c r="JBM8" s="95"/>
      <c r="JBN8" s="95"/>
      <c r="JBO8" s="95"/>
      <c r="JBP8" s="95"/>
      <c r="JBQ8" s="95"/>
      <c r="JBR8" s="95"/>
      <c r="JBS8" s="95"/>
      <c r="JBT8" s="95"/>
      <c r="JBU8" s="95"/>
      <c r="JBV8" s="95"/>
      <c r="JBW8" s="95"/>
      <c r="JBX8" s="95"/>
      <c r="JBY8" s="95"/>
      <c r="JBZ8" s="95"/>
      <c r="JCA8" s="95"/>
      <c r="JCB8" s="95"/>
      <c r="JCC8" s="95"/>
      <c r="JCD8" s="95"/>
      <c r="JCE8" s="95"/>
      <c r="JCF8" s="95"/>
      <c r="JCG8" s="95"/>
      <c r="JCH8" s="95"/>
      <c r="JCI8" s="95"/>
      <c r="JCJ8" s="95"/>
      <c r="JCK8" s="95"/>
      <c r="JCL8" s="95"/>
      <c r="JCM8" s="95"/>
      <c r="JCN8" s="95"/>
      <c r="JCO8" s="95"/>
      <c r="JCP8" s="95"/>
      <c r="JCQ8" s="95"/>
      <c r="JCR8" s="95"/>
      <c r="JCS8" s="95"/>
      <c r="JCT8" s="95"/>
      <c r="JCU8" s="95"/>
      <c r="JCV8" s="95"/>
      <c r="JCW8" s="95"/>
      <c r="JCX8" s="95"/>
      <c r="JCY8" s="95"/>
      <c r="JCZ8" s="95"/>
      <c r="JDA8" s="95"/>
      <c r="JDB8" s="95"/>
      <c r="JDC8" s="95"/>
      <c r="JDD8" s="95"/>
      <c r="JDE8" s="95"/>
      <c r="JDF8" s="95"/>
      <c r="JDG8" s="95"/>
      <c r="JDH8" s="95"/>
      <c r="JDI8" s="95"/>
      <c r="JDJ8" s="95"/>
      <c r="JDK8" s="95"/>
      <c r="JDL8" s="95"/>
      <c r="JDM8" s="95"/>
      <c r="JDN8" s="95"/>
      <c r="JDO8" s="95"/>
      <c r="JDP8" s="95"/>
      <c r="JDQ8" s="95"/>
      <c r="JDR8" s="95"/>
      <c r="JDS8" s="95"/>
      <c r="JDT8" s="95"/>
      <c r="JDU8" s="95"/>
      <c r="JDV8" s="95"/>
      <c r="JDW8" s="95"/>
      <c r="JDX8" s="95"/>
      <c r="JDY8" s="95"/>
      <c r="JDZ8" s="95"/>
      <c r="JEA8" s="95"/>
      <c r="JEB8" s="95"/>
      <c r="JEC8" s="95"/>
      <c r="JED8" s="95"/>
      <c r="JEE8" s="95"/>
      <c r="JEF8" s="95"/>
      <c r="JEG8" s="95"/>
      <c r="JEH8" s="95"/>
      <c r="JEI8" s="95"/>
      <c r="JEJ8" s="95"/>
      <c r="JEK8" s="95"/>
      <c r="JEL8" s="95"/>
      <c r="JEM8" s="95"/>
      <c r="JEN8" s="95"/>
      <c r="JEO8" s="95"/>
      <c r="JEP8" s="95"/>
      <c r="JEQ8" s="95"/>
      <c r="JER8" s="95"/>
      <c r="JES8" s="95"/>
      <c r="JET8" s="95"/>
      <c r="JEU8" s="95"/>
      <c r="JEV8" s="95"/>
      <c r="JEW8" s="95"/>
      <c r="JEX8" s="95"/>
      <c r="JEY8" s="95"/>
      <c r="JEZ8" s="95"/>
      <c r="JFA8" s="95"/>
      <c r="JFB8" s="95"/>
      <c r="JFC8" s="95"/>
      <c r="JFD8" s="95"/>
      <c r="JFE8" s="95"/>
      <c r="JFF8" s="95"/>
      <c r="JFG8" s="95"/>
      <c r="JFH8" s="95"/>
      <c r="JFI8" s="95"/>
      <c r="JFJ8" s="95"/>
      <c r="JFK8" s="95"/>
      <c r="JFL8" s="95"/>
      <c r="JFM8" s="95"/>
      <c r="JFN8" s="95"/>
      <c r="JFO8" s="95"/>
      <c r="JFP8" s="95"/>
      <c r="JFQ8" s="95"/>
      <c r="JFR8" s="95"/>
      <c r="JFS8" s="95"/>
      <c r="JFT8" s="95"/>
      <c r="JFU8" s="95"/>
      <c r="JFV8" s="95"/>
      <c r="JFW8" s="95"/>
      <c r="JFX8" s="95"/>
      <c r="JFY8" s="95"/>
      <c r="JFZ8" s="95"/>
      <c r="JGA8" s="95"/>
      <c r="JGB8" s="95"/>
      <c r="JGC8" s="95"/>
      <c r="JGD8" s="95"/>
      <c r="JGE8" s="95"/>
      <c r="JGF8" s="95"/>
      <c r="JGG8" s="95"/>
      <c r="JGH8" s="95"/>
      <c r="JGI8" s="95"/>
      <c r="JGJ8" s="95"/>
      <c r="JGK8" s="95"/>
      <c r="JGL8" s="95"/>
      <c r="JGM8" s="95"/>
      <c r="JGN8" s="95"/>
      <c r="JGO8" s="95"/>
      <c r="JGP8" s="95"/>
      <c r="JGQ8" s="95"/>
      <c r="JGR8" s="95"/>
      <c r="JGS8" s="95"/>
      <c r="JGT8" s="95"/>
      <c r="JGU8" s="95"/>
      <c r="JGV8" s="95"/>
      <c r="JGW8" s="95"/>
      <c r="JGX8" s="95"/>
      <c r="JGY8" s="95"/>
      <c r="JGZ8" s="95"/>
      <c r="JHA8" s="95"/>
      <c r="JHB8" s="95"/>
      <c r="JHC8" s="95"/>
      <c r="JHD8" s="95"/>
      <c r="JHE8" s="95"/>
      <c r="JHF8" s="95"/>
      <c r="JHG8" s="95"/>
      <c r="JHH8" s="95"/>
      <c r="JHI8" s="95"/>
      <c r="JHJ8" s="95"/>
      <c r="JHK8" s="95"/>
      <c r="JHL8" s="95"/>
      <c r="JHM8" s="95"/>
      <c r="JHN8" s="95"/>
      <c r="JHO8" s="95"/>
      <c r="JHP8" s="95"/>
      <c r="JHQ8" s="95"/>
      <c r="JHR8" s="95"/>
      <c r="JHS8" s="95"/>
      <c r="JHT8" s="95"/>
      <c r="JHU8" s="95"/>
      <c r="JHV8" s="95"/>
      <c r="JHW8" s="95"/>
      <c r="JHX8" s="95"/>
      <c r="JHY8" s="95"/>
      <c r="JHZ8" s="95"/>
      <c r="JIA8" s="95"/>
      <c r="JIB8" s="95"/>
      <c r="JIC8" s="95"/>
      <c r="JID8" s="95"/>
      <c r="JIE8" s="95"/>
      <c r="JIF8" s="95"/>
      <c r="JIG8" s="95"/>
      <c r="JIH8" s="95"/>
      <c r="JII8" s="95"/>
      <c r="JIJ8" s="95"/>
      <c r="JIK8" s="95"/>
      <c r="JIL8" s="95"/>
      <c r="JIM8" s="95"/>
      <c r="JIN8" s="95"/>
      <c r="JIO8" s="95"/>
      <c r="JIP8" s="95"/>
      <c r="JIQ8" s="95"/>
      <c r="JIR8" s="95"/>
      <c r="JIS8" s="95"/>
      <c r="JIT8" s="95"/>
      <c r="JIU8" s="95"/>
      <c r="JIV8" s="95"/>
      <c r="JIW8" s="95"/>
      <c r="JIX8" s="95"/>
      <c r="JIY8" s="95"/>
      <c r="JIZ8" s="95"/>
      <c r="JJA8" s="95"/>
      <c r="JJB8" s="95"/>
      <c r="JJC8" s="95"/>
      <c r="JJD8" s="95"/>
      <c r="JJE8" s="95"/>
      <c r="JJF8" s="95"/>
      <c r="JJG8" s="95"/>
      <c r="JJH8" s="95"/>
      <c r="JJI8" s="95"/>
      <c r="JJJ8" s="95"/>
      <c r="JJK8" s="95"/>
      <c r="JJL8" s="95"/>
      <c r="JJM8" s="95"/>
      <c r="JJN8" s="95"/>
      <c r="JJO8" s="95"/>
      <c r="JJP8" s="95"/>
      <c r="JJQ8" s="95"/>
      <c r="JJR8" s="95"/>
      <c r="JJS8" s="95"/>
      <c r="JJT8" s="95"/>
      <c r="JJU8" s="95"/>
      <c r="JJV8" s="95"/>
      <c r="JJW8" s="95"/>
      <c r="JJX8" s="95"/>
      <c r="JJY8" s="95"/>
      <c r="JJZ8" s="95"/>
      <c r="JKA8" s="95"/>
      <c r="JKB8" s="95"/>
      <c r="JKC8" s="95"/>
      <c r="JKD8" s="95"/>
      <c r="JKE8" s="95"/>
      <c r="JKF8" s="95"/>
      <c r="JKG8" s="95"/>
      <c r="JKH8" s="95"/>
      <c r="JKI8" s="95"/>
      <c r="JKJ8" s="95"/>
      <c r="JKK8" s="95"/>
      <c r="JKL8" s="95"/>
      <c r="JKM8" s="95"/>
      <c r="JKN8" s="95"/>
      <c r="JKO8" s="95"/>
      <c r="JKP8" s="95"/>
      <c r="JKQ8" s="95"/>
      <c r="JKR8" s="95"/>
      <c r="JKS8" s="95"/>
      <c r="JKT8" s="95"/>
      <c r="JKU8" s="95"/>
      <c r="JKV8" s="95"/>
      <c r="JKW8" s="95"/>
      <c r="JKX8" s="95"/>
      <c r="JKY8" s="95"/>
      <c r="JKZ8" s="95"/>
      <c r="JLA8" s="95"/>
      <c r="JLB8" s="95"/>
      <c r="JLC8" s="95"/>
      <c r="JLD8" s="95"/>
      <c r="JLE8" s="95"/>
      <c r="JLF8" s="95"/>
      <c r="JLG8" s="95"/>
      <c r="JLH8" s="95"/>
      <c r="JLI8" s="95"/>
      <c r="JLJ8" s="95"/>
      <c r="JLK8" s="95"/>
      <c r="JLL8" s="95"/>
      <c r="JLM8" s="95"/>
      <c r="JLN8" s="95"/>
      <c r="JLO8" s="95"/>
      <c r="JLP8" s="95"/>
      <c r="JLQ8" s="95"/>
      <c r="JLR8" s="95"/>
      <c r="JLS8" s="95"/>
      <c r="JLT8" s="95"/>
      <c r="JLU8" s="95"/>
      <c r="JLV8" s="95"/>
      <c r="JLW8" s="95"/>
      <c r="JLX8" s="95"/>
      <c r="JLY8" s="95"/>
      <c r="JLZ8" s="95"/>
      <c r="JMA8" s="95"/>
      <c r="JMB8" s="95"/>
      <c r="JMC8" s="95"/>
      <c r="JMD8" s="95"/>
      <c r="JME8" s="95"/>
      <c r="JMF8" s="95"/>
      <c r="JMG8" s="95"/>
      <c r="JMH8" s="95"/>
      <c r="JMI8" s="95"/>
      <c r="JMJ8" s="95"/>
      <c r="JMK8" s="95"/>
      <c r="JML8" s="95"/>
      <c r="JMM8" s="95"/>
      <c r="JMN8" s="95"/>
      <c r="JMO8" s="95"/>
      <c r="JMP8" s="95"/>
      <c r="JMQ8" s="95"/>
      <c r="JMR8" s="95"/>
      <c r="JMS8" s="95"/>
      <c r="JMT8" s="95"/>
      <c r="JMU8" s="95"/>
      <c r="JMV8" s="95"/>
      <c r="JMW8" s="95"/>
      <c r="JMX8" s="95"/>
      <c r="JMY8" s="95"/>
      <c r="JMZ8" s="95"/>
      <c r="JNA8" s="95"/>
      <c r="JNB8" s="95"/>
      <c r="JNC8" s="95"/>
      <c r="JND8" s="95"/>
      <c r="JNE8" s="95"/>
      <c r="JNF8" s="95"/>
      <c r="JNG8" s="95"/>
      <c r="JNH8" s="95"/>
      <c r="JNI8" s="95"/>
      <c r="JNJ8" s="95"/>
      <c r="JNK8" s="95"/>
      <c r="JNL8" s="95"/>
      <c r="JNM8" s="95"/>
      <c r="JNN8" s="95"/>
      <c r="JNO8" s="95"/>
      <c r="JNP8" s="95"/>
      <c r="JNQ8" s="95"/>
      <c r="JNR8" s="95"/>
      <c r="JNS8" s="95"/>
      <c r="JNT8" s="95"/>
      <c r="JNU8" s="95"/>
      <c r="JNV8" s="95"/>
      <c r="JNW8" s="95"/>
      <c r="JNX8" s="95"/>
      <c r="JNY8" s="95"/>
      <c r="JNZ8" s="95"/>
      <c r="JOA8" s="95"/>
      <c r="JOB8" s="95"/>
      <c r="JOC8" s="95"/>
      <c r="JOD8" s="95"/>
      <c r="JOE8" s="95"/>
      <c r="JOF8" s="95"/>
      <c r="JOG8" s="95"/>
      <c r="JOH8" s="95"/>
      <c r="JOI8" s="95"/>
      <c r="JOJ8" s="95"/>
      <c r="JOK8" s="95"/>
      <c r="JOL8" s="95"/>
      <c r="JOM8" s="95"/>
      <c r="JON8" s="95"/>
      <c r="JOO8" s="95"/>
      <c r="JOP8" s="95"/>
      <c r="JOQ8" s="95"/>
      <c r="JOR8" s="95"/>
      <c r="JOS8" s="95"/>
      <c r="JOT8" s="95"/>
      <c r="JOU8" s="95"/>
      <c r="JOV8" s="95"/>
      <c r="JOW8" s="95"/>
      <c r="JOX8" s="95"/>
      <c r="JOY8" s="95"/>
      <c r="JOZ8" s="95"/>
      <c r="JPA8" s="95"/>
      <c r="JPB8" s="95"/>
      <c r="JPC8" s="95"/>
      <c r="JPD8" s="95"/>
      <c r="JPE8" s="95"/>
      <c r="JPF8" s="95"/>
      <c r="JPG8" s="95"/>
      <c r="JPH8" s="95"/>
      <c r="JPI8" s="95"/>
      <c r="JPJ8" s="95"/>
      <c r="JPK8" s="95"/>
      <c r="JPL8" s="95"/>
      <c r="JPM8" s="95"/>
      <c r="JPN8" s="95"/>
      <c r="JPO8" s="95"/>
      <c r="JPP8" s="95"/>
      <c r="JPQ8" s="95"/>
      <c r="JPR8" s="95"/>
      <c r="JPS8" s="95"/>
      <c r="JPT8" s="95"/>
      <c r="JPU8" s="95"/>
      <c r="JPV8" s="95"/>
      <c r="JPW8" s="95"/>
      <c r="JPX8" s="95"/>
      <c r="JPY8" s="95"/>
      <c r="JPZ8" s="95"/>
      <c r="JQA8" s="95"/>
      <c r="JQB8" s="95"/>
      <c r="JQC8" s="95"/>
      <c r="JQD8" s="95"/>
      <c r="JQE8" s="95"/>
      <c r="JQF8" s="95"/>
      <c r="JQG8" s="95"/>
      <c r="JQH8" s="95"/>
      <c r="JQI8" s="95"/>
      <c r="JQJ8" s="95"/>
      <c r="JQK8" s="95"/>
      <c r="JQL8" s="95"/>
      <c r="JQM8" s="95"/>
      <c r="JQN8" s="95"/>
      <c r="JQO8" s="95"/>
      <c r="JQP8" s="95"/>
      <c r="JQQ8" s="95"/>
      <c r="JQR8" s="95"/>
      <c r="JQS8" s="95"/>
      <c r="JQT8" s="95"/>
      <c r="JQU8" s="95"/>
      <c r="JQV8" s="95"/>
      <c r="JQW8" s="95"/>
      <c r="JQX8" s="95"/>
      <c r="JQY8" s="95"/>
      <c r="JQZ8" s="95"/>
      <c r="JRA8" s="95"/>
      <c r="JRB8" s="95"/>
      <c r="JRC8" s="95"/>
      <c r="JRD8" s="95"/>
      <c r="JRE8" s="95"/>
      <c r="JRF8" s="95"/>
      <c r="JRG8" s="95"/>
      <c r="JRH8" s="95"/>
      <c r="JRI8" s="95"/>
      <c r="JRJ8" s="95"/>
      <c r="JRK8" s="95"/>
      <c r="JRL8" s="95"/>
      <c r="JRM8" s="95"/>
      <c r="JRN8" s="95"/>
      <c r="JRO8" s="95"/>
      <c r="JRP8" s="95"/>
      <c r="JRQ8" s="95"/>
      <c r="JRR8" s="95"/>
      <c r="JRS8" s="95"/>
      <c r="JRT8" s="95"/>
      <c r="JRU8" s="95"/>
      <c r="JRV8" s="95"/>
      <c r="JRW8" s="95"/>
      <c r="JRX8" s="95"/>
      <c r="JRY8" s="95"/>
      <c r="JRZ8" s="95"/>
      <c r="JSA8" s="95"/>
      <c r="JSB8" s="95"/>
      <c r="JSC8" s="95"/>
      <c r="JSD8" s="95"/>
      <c r="JSE8" s="95"/>
      <c r="JSF8" s="95"/>
      <c r="JSG8" s="95"/>
      <c r="JSH8" s="95"/>
      <c r="JSI8" s="95"/>
      <c r="JSJ8" s="95"/>
      <c r="JSK8" s="95"/>
      <c r="JSL8" s="95"/>
      <c r="JSM8" s="95"/>
      <c r="JSN8" s="95"/>
      <c r="JSO8" s="95"/>
      <c r="JSP8" s="95"/>
      <c r="JSQ8" s="95"/>
      <c r="JSR8" s="95"/>
      <c r="JSS8" s="95"/>
      <c r="JST8" s="95"/>
      <c r="JSU8" s="95"/>
      <c r="JSV8" s="95"/>
      <c r="JSW8" s="95"/>
      <c r="JSX8" s="95"/>
      <c r="JSY8" s="95"/>
      <c r="JSZ8" s="95"/>
      <c r="JTA8" s="95"/>
      <c r="JTB8" s="95"/>
      <c r="JTC8" s="95"/>
      <c r="JTD8" s="95"/>
      <c r="JTE8" s="95"/>
      <c r="JTF8" s="95"/>
      <c r="JTG8" s="95"/>
      <c r="JTH8" s="95"/>
      <c r="JTI8" s="95"/>
      <c r="JTJ8" s="95"/>
      <c r="JTK8" s="95"/>
      <c r="JTL8" s="95"/>
      <c r="JTM8" s="95"/>
      <c r="JTN8" s="95"/>
      <c r="JTO8" s="95"/>
      <c r="JTP8" s="95"/>
      <c r="JTQ8" s="95"/>
      <c r="JTR8" s="95"/>
      <c r="JTS8" s="95"/>
      <c r="JTT8" s="95"/>
      <c r="JTU8" s="95"/>
      <c r="JTV8" s="95"/>
      <c r="JTW8" s="95"/>
      <c r="JTX8" s="95"/>
      <c r="JTY8" s="95"/>
      <c r="JTZ8" s="95"/>
      <c r="JUA8" s="95"/>
      <c r="JUB8" s="95"/>
      <c r="JUC8" s="95"/>
      <c r="JUD8" s="95"/>
      <c r="JUE8" s="95"/>
      <c r="JUF8" s="95"/>
      <c r="JUG8" s="95"/>
      <c r="JUH8" s="95"/>
      <c r="JUI8" s="95"/>
      <c r="JUJ8" s="95"/>
      <c r="JUK8" s="95"/>
      <c r="JUL8" s="95"/>
      <c r="JUM8" s="95"/>
      <c r="JUN8" s="95"/>
      <c r="JUO8" s="95"/>
      <c r="JUP8" s="95"/>
      <c r="JUQ8" s="95"/>
      <c r="JUR8" s="95"/>
      <c r="JUS8" s="95"/>
      <c r="JUT8" s="95"/>
      <c r="JUU8" s="95"/>
      <c r="JUV8" s="95"/>
      <c r="JUW8" s="95"/>
      <c r="JUX8" s="95"/>
      <c r="JUY8" s="95"/>
      <c r="JUZ8" s="95"/>
      <c r="JVA8" s="95"/>
      <c r="JVB8" s="95"/>
      <c r="JVC8" s="95"/>
      <c r="JVD8" s="95"/>
      <c r="JVE8" s="95"/>
      <c r="JVF8" s="95"/>
      <c r="JVG8" s="95"/>
      <c r="JVH8" s="95"/>
      <c r="JVI8" s="95"/>
      <c r="JVJ8" s="95"/>
      <c r="JVK8" s="95"/>
      <c r="JVL8" s="95"/>
      <c r="JVM8" s="95"/>
      <c r="JVN8" s="95"/>
      <c r="JVO8" s="95"/>
      <c r="JVP8" s="95"/>
      <c r="JVQ8" s="95"/>
      <c r="JVR8" s="95"/>
      <c r="JVS8" s="95"/>
      <c r="JVT8" s="95"/>
      <c r="JVU8" s="95"/>
      <c r="JVV8" s="95"/>
      <c r="JVW8" s="95"/>
      <c r="JVX8" s="95"/>
      <c r="JVY8" s="95"/>
      <c r="JVZ8" s="95"/>
      <c r="JWA8" s="95"/>
      <c r="JWB8" s="95"/>
      <c r="JWC8" s="95"/>
      <c r="JWD8" s="95"/>
      <c r="JWE8" s="95"/>
      <c r="JWF8" s="95"/>
      <c r="JWG8" s="95"/>
      <c r="JWH8" s="95"/>
      <c r="JWI8" s="95"/>
      <c r="JWJ8" s="95"/>
      <c r="JWK8" s="95"/>
      <c r="JWL8" s="95"/>
      <c r="JWM8" s="95"/>
      <c r="JWN8" s="95"/>
      <c r="JWO8" s="95"/>
      <c r="JWP8" s="95"/>
      <c r="JWQ8" s="95"/>
      <c r="JWR8" s="95"/>
      <c r="JWS8" s="95"/>
      <c r="JWT8" s="95"/>
      <c r="JWU8" s="95"/>
      <c r="JWV8" s="95"/>
      <c r="JWW8" s="95"/>
      <c r="JWX8" s="95"/>
      <c r="JWY8" s="95"/>
      <c r="JWZ8" s="95"/>
      <c r="JXA8" s="95"/>
      <c r="JXB8" s="95"/>
      <c r="JXC8" s="95"/>
      <c r="JXD8" s="95"/>
      <c r="JXE8" s="95"/>
      <c r="JXF8" s="95"/>
      <c r="JXG8" s="95"/>
      <c r="JXH8" s="95"/>
      <c r="JXI8" s="95"/>
      <c r="JXJ8" s="95"/>
      <c r="JXK8" s="95"/>
      <c r="JXL8" s="95"/>
      <c r="JXM8" s="95"/>
      <c r="JXN8" s="95"/>
      <c r="JXO8" s="95"/>
      <c r="JXP8" s="95"/>
      <c r="JXQ8" s="95"/>
      <c r="JXR8" s="95"/>
      <c r="JXS8" s="95"/>
      <c r="JXT8" s="95"/>
      <c r="JXU8" s="95"/>
      <c r="JXV8" s="95"/>
      <c r="JXW8" s="95"/>
      <c r="JXX8" s="95"/>
      <c r="JXY8" s="95"/>
      <c r="JXZ8" s="95"/>
      <c r="JYA8" s="95"/>
      <c r="JYB8" s="95"/>
      <c r="JYC8" s="95"/>
      <c r="JYD8" s="95"/>
      <c r="JYE8" s="95"/>
      <c r="JYF8" s="95"/>
      <c r="JYG8" s="95"/>
      <c r="JYH8" s="95"/>
      <c r="JYI8" s="95"/>
      <c r="JYJ8" s="95"/>
      <c r="JYK8" s="95"/>
      <c r="JYL8" s="95"/>
      <c r="JYM8" s="95"/>
      <c r="JYN8" s="95"/>
      <c r="JYO8" s="95"/>
      <c r="JYP8" s="95"/>
      <c r="JYQ8" s="95"/>
      <c r="JYR8" s="95"/>
      <c r="JYS8" s="95"/>
      <c r="JYT8" s="95"/>
      <c r="JYU8" s="95"/>
      <c r="JYV8" s="95"/>
      <c r="JYW8" s="95"/>
      <c r="JYX8" s="95"/>
      <c r="JYY8" s="95"/>
      <c r="JYZ8" s="95"/>
      <c r="JZA8" s="95"/>
      <c r="JZB8" s="95"/>
      <c r="JZC8" s="95"/>
      <c r="JZD8" s="95"/>
      <c r="JZE8" s="95"/>
      <c r="JZF8" s="95"/>
      <c r="JZG8" s="95"/>
      <c r="JZH8" s="95"/>
      <c r="JZI8" s="95"/>
      <c r="JZJ8" s="95"/>
      <c r="JZK8" s="95"/>
      <c r="JZL8" s="95"/>
      <c r="JZM8" s="95"/>
      <c r="JZN8" s="95"/>
      <c r="JZO8" s="95"/>
      <c r="JZP8" s="95"/>
      <c r="JZQ8" s="95"/>
      <c r="JZR8" s="95"/>
      <c r="JZS8" s="95"/>
      <c r="JZT8" s="95"/>
      <c r="JZU8" s="95"/>
      <c r="JZV8" s="95"/>
      <c r="JZW8" s="95"/>
      <c r="JZX8" s="95"/>
      <c r="JZY8" s="95"/>
      <c r="JZZ8" s="95"/>
      <c r="KAA8" s="95"/>
      <c r="KAB8" s="95"/>
      <c r="KAC8" s="95"/>
      <c r="KAD8" s="95"/>
      <c r="KAE8" s="95"/>
      <c r="KAF8" s="95"/>
      <c r="KAG8" s="95"/>
      <c r="KAH8" s="95"/>
      <c r="KAI8" s="95"/>
      <c r="KAJ8" s="95"/>
      <c r="KAK8" s="95"/>
      <c r="KAL8" s="95"/>
      <c r="KAM8" s="95"/>
      <c r="KAN8" s="95"/>
      <c r="KAO8" s="95"/>
      <c r="KAP8" s="95"/>
      <c r="KAQ8" s="95"/>
      <c r="KAR8" s="95"/>
      <c r="KAS8" s="95"/>
      <c r="KAT8" s="95"/>
      <c r="KAU8" s="95"/>
      <c r="KAV8" s="95"/>
      <c r="KAW8" s="95"/>
      <c r="KAX8" s="95"/>
      <c r="KAY8" s="95"/>
      <c r="KAZ8" s="95"/>
      <c r="KBA8" s="95"/>
      <c r="KBB8" s="95"/>
      <c r="KBC8" s="95"/>
      <c r="KBD8" s="95"/>
      <c r="KBE8" s="95"/>
      <c r="KBF8" s="95"/>
      <c r="KBG8" s="95"/>
      <c r="KBH8" s="95"/>
      <c r="KBI8" s="95"/>
      <c r="KBJ8" s="95"/>
      <c r="KBK8" s="95"/>
      <c r="KBL8" s="95"/>
      <c r="KBM8" s="95"/>
      <c r="KBN8" s="95"/>
      <c r="KBO8" s="95"/>
      <c r="KBP8" s="95"/>
      <c r="KBQ8" s="95"/>
      <c r="KBR8" s="95"/>
      <c r="KBS8" s="95"/>
      <c r="KBT8" s="95"/>
      <c r="KBU8" s="95"/>
      <c r="KBV8" s="95"/>
      <c r="KBW8" s="95"/>
      <c r="KBX8" s="95"/>
      <c r="KBY8" s="95"/>
      <c r="KBZ8" s="95"/>
      <c r="KCA8" s="95"/>
      <c r="KCB8" s="95"/>
      <c r="KCC8" s="95"/>
      <c r="KCD8" s="95"/>
      <c r="KCE8" s="95"/>
      <c r="KCF8" s="95"/>
      <c r="KCG8" s="95"/>
      <c r="KCH8" s="95"/>
      <c r="KCI8" s="95"/>
      <c r="KCJ8" s="95"/>
      <c r="KCK8" s="95"/>
      <c r="KCL8" s="95"/>
      <c r="KCM8" s="95"/>
      <c r="KCN8" s="95"/>
      <c r="KCO8" s="95"/>
      <c r="KCP8" s="95"/>
      <c r="KCQ8" s="95"/>
      <c r="KCR8" s="95"/>
      <c r="KCS8" s="95"/>
      <c r="KCT8" s="95"/>
      <c r="KCU8" s="95"/>
      <c r="KCV8" s="95"/>
      <c r="KCW8" s="95"/>
      <c r="KCX8" s="95"/>
      <c r="KCY8" s="95"/>
      <c r="KCZ8" s="95"/>
      <c r="KDA8" s="95"/>
      <c r="KDB8" s="95"/>
      <c r="KDC8" s="95"/>
      <c r="KDD8" s="95"/>
      <c r="KDE8" s="95"/>
      <c r="KDF8" s="95"/>
      <c r="KDG8" s="95"/>
      <c r="KDH8" s="95"/>
      <c r="KDI8" s="95"/>
      <c r="KDJ8" s="95"/>
      <c r="KDK8" s="95"/>
      <c r="KDL8" s="95"/>
      <c r="KDM8" s="95"/>
      <c r="KDN8" s="95"/>
      <c r="KDO8" s="95"/>
      <c r="KDP8" s="95"/>
      <c r="KDQ8" s="95"/>
      <c r="KDR8" s="95"/>
      <c r="KDS8" s="95"/>
      <c r="KDT8" s="95"/>
      <c r="KDU8" s="95"/>
      <c r="KDV8" s="95"/>
      <c r="KDW8" s="95"/>
      <c r="KDX8" s="95"/>
      <c r="KDY8" s="95"/>
      <c r="KDZ8" s="95"/>
      <c r="KEA8" s="95"/>
      <c r="KEB8" s="95"/>
      <c r="KEC8" s="95"/>
      <c r="KED8" s="95"/>
      <c r="KEE8" s="95"/>
      <c r="KEF8" s="95"/>
      <c r="KEG8" s="95"/>
      <c r="KEH8" s="95"/>
      <c r="KEI8" s="95"/>
      <c r="KEJ8" s="95"/>
      <c r="KEK8" s="95"/>
      <c r="KEL8" s="95"/>
      <c r="KEM8" s="95"/>
      <c r="KEN8" s="95"/>
      <c r="KEO8" s="95"/>
      <c r="KEP8" s="95"/>
      <c r="KEQ8" s="95"/>
      <c r="KER8" s="95"/>
      <c r="KES8" s="95"/>
      <c r="KET8" s="95"/>
      <c r="KEU8" s="95"/>
      <c r="KEV8" s="95"/>
      <c r="KEW8" s="95"/>
      <c r="KEX8" s="95"/>
      <c r="KEY8" s="95"/>
      <c r="KEZ8" s="95"/>
      <c r="KFA8" s="95"/>
      <c r="KFB8" s="95"/>
      <c r="KFC8" s="95"/>
      <c r="KFD8" s="95"/>
      <c r="KFE8" s="95"/>
      <c r="KFF8" s="95"/>
      <c r="KFG8" s="95"/>
      <c r="KFH8" s="95"/>
      <c r="KFI8" s="95"/>
      <c r="KFJ8" s="95"/>
      <c r="KFK8" s="95"/>
      <c r="KFL8" s="95"/>
      <c r="KFM8" s="95"/>
      <c r="KFN8" s="95"/>
      <c r="KFO8" s="95"/>
      <c r="KFP8" s="95"/>
      <c r="KFQ8" s="95"/>
      <c r="KFR8" s="95"/>
      <c r="KFS8" s="95"/>
      <c r="KFT8" s="95"/>
      <c r="KFU8" s="95"/>
      <c r="KFV8" s="95"/>
      <c r="KFW8" s="95"/>
      <c r="KFX8" s="95"/>
      <c r="KFY8" s="95"/>
      <c r="KFZ8" s="95"/>
      <c r="KGA8" s="95"/>
      <c r="KGB8" s="95"/>
      <c r="KGC8" s="95"/>
      <c r="KGD8" s="95"/>
      <c r="KGE8" s="95"/>
      <c r="KGF8" s="95"/>
      <c r="KGG8" s="95"/>
      <c r="KGH8" s="95"/>
      <c r="KGI8" s="95"/>
      <c r="KGJ8" s="95"/>
      <c r="KGK8" s="95"/>
      <c r="KGL8" s="95"/>
      <c r="KGM8" s="95"/>
      <c r="KGN8" s="95"/>
      <c r="KGO8" s="95"/>
      <c r="KGP8" s="95"/>
      <c r="KGQ8" s="95"/>
      <c r="KGR8" s="95"/>
      <c r="KGS8" s="95"/>
      <c r="KGT8" s="95"/>
      <c r="KGU8" s="95"/>
      <c r="KGV8" s="95"/>
      <c r="KGW8" s="95"/>
      <c r="KGX8" s="95"/>
      <c r="KGY8" s="95"/>
      <c r="KGZ8" s="95"/>
      <c r="KHA8" s="95"/>
      <c r="KHB8" s="95"/>
      <c r="KHC8" s="95"/>
      <c r="KHD8" s="95"/>
      <c r="KHE8" s="95"/>
      <c r="KHF8" s="95"/>
      <c r="KHG8" s="95"/>
      <c r="KHH8" s="95"/>
      <c r="KHI8" s="95"/>
      <c r="KHJ8" s="95"/>
      <c r="KHK8" s="95"/>
      <c r="KHL8" s="95"/>
      <c r="KHM8" s="95"/>
      <c r="KHN8" s="95"/>
      <c r="KHO8" s="95"/>
      <c r="KHP8" s="95"/>
      <c r="KHQ8" s="95"/>
      <c r="KHR8" s="95"/>
      <c r="KHS8" s="95"/>
      <c r="KHT8" s="95"/>
      <c r="KHU8" s="95"/>
      <c r="KHV8" s="95"/>
      <c r="KHW8" s="95"/>
      <c r="KHX8" s="95"/>
      <c r="KHY8" s="95"/>
      <c r="KHZ8" s="95"/>
      <c r="KIA8" s="95"/>
      <c r="KIB8" s="95"/>
      <c r="KIC8" s="95"/>
      <c r="KID8" s="95"/>
      <c r="KIE8" s="95"/>
      <c r="KIF8" s="95"/>
      <c r="KIG8" s="95"/>
      <c r="KIH8" s="95"/>
      <c r="KII8" s="95"/>
      <c r="KIJ8" s="95"/>
      <c r="KIK8" s="95"/>
      <c r="KIL8" s="95"/>
      <c r="KIM8" s="95"/>
      <c r="KIN8" s="95"/>
      <c r="KIO8" s="95"/>
      <c r="KIP8" s="95"/>
      <c r="KIQ8" s="95"/>
      <c r="KIR8" s="95"/>
      <c r="KIS8" s="95"/>
      <c r="KIT8" s="95"/>
      <c r="KIU8" s="95"/>
      <c r="KIV8" s="95"/>
      <c r="KIW8" s="95"/>
      <c r="KIX8" s="95"/>
      <c r="KIY8" s="95"/>
      <c r="KIZ8" s="95"/>
      <c r="KJA8" s="95"/>
      <c r="KJB8" s="95"/>
      <c r="KJC8" s="95"/>
      <c r="KJD8" s="95"/>
      <c r="KJE8" s="95"/>
      <c r="KJF8" s="95"/>
      <c r="KJG8" s="95"/>
      <c r="KJH8" s="95"/>
      <c r="KJI8" s="95"/>
      <c r="KJJ8" s="95"/>
      <c r="KJK8" s="95"/>
      <c r="KJL8" s="95"/>
      <c r="KJM8" s="95"/>
      <c r="KJN8" s="95"/>
      <c r="KJO8" s="95"/>
      <c r="KJP8" s="95"/>
      <c r="KJQ8" s="95"/>
      <c r="KJR8" s="95"/>
      <c r="KJS8" s="95"/>
      <c r="KJT8" s="95"/>
      <c r="KJU8" s="95"/>
      <c r="KJV8" s="95"/>
      <c r="KJW8" s="95"/>
      <c r="KJX8" s="95"/>
      <c r="KJY8" s="95"/>
      <c r="KJZ8" s="95"/>
      <c r="KKA8" s="95"/>
      <c r="KKB8" s="95"/>
      <c r="KKC8" s="95"/>
      <c r="KKD8" s="95"/>
      <c r="KKE8" s="95"/>
      <c r="KKF8" s="95"/>
      <c r="KKG8" s="95"/>
      <c r="KKH8" s="95"/>
      <c r="KKI8" s="95"/>
      <c r="KKJ8" s="95"/>
      <c r="KKK8" s="95"/>
      <c r="KKL8" s="95"/>
      <c r="KKM8" s="95"/>
      <c r="KKN8" s="95"/>
      <c r="KKO8" s="95"/>
      <c r="KKP8" s="95"/>
      <c r="KKQ8" s="95"/>
      <c r="KKR8" s="95"/>
      <c r="KKS8" s="95"/>
      <c r="KKT8" s="95"/>
      <c r="KKU8" s="95"/>
      <c r="KKV8" s="95"/>
      <c r="KKW8" s="95"/>
      <c r="KKX8" s="95"/>
      <c r="KKY8" s="95"/>
      <c r="KKZ8" s="95"/>
      <c r="KLA8" s="95"/>
      <c r="KLB8" s="95"/>
      <c r="KLC8" s="95"/>
      <c r="KLD8" s="95"/>
      <c r="KLE8" s="95"/>
      <c r="KLF8" s="95"/>
      <c r="KLG8" s="95"/>
      <c r="KLH8" s="95"/>
      <c r="KLI8" s="95"/>
      <c r="KLJ8" s="95"/>
      <c r="KLK8" s="95"/>
      <c r="KLL8" s="95"/>
      <c r="KLM8" s="95"/>
      <c r="KLN8" s="95"/>
      <c r="KLO8" s="95"/>
      <c r="KLP8" s="95"/>
      <c r="KLQ8" s="95"/>
      <c r="KLR8" s="95"/>
      <c r="KLS8" s="95"/>
      <c r="KLT8" s="95"/>
      <c r="KLU8" s="95"/>
      <c r="KLV8" s="95"/>
      <c r="KLW8" s="95"/>
      <c r="KLX8" s="95"/>
      <c r="KLY8" s="95"/>
      <c r="KLZ8" s="95"/>
      <c r="KMA8" s="95"/>
      <c r="KMB8" s="95"/>
      <c r="KMC8" s="95"/>
      <c r="KMD8" s="95"/>
      <c r="KME8" s="95"/>
      <c r="KMF8" s="95"/>
      <c r="KMG8" s="95"/>
      <c r="KMH8" s="95"/>
      <c r="KMI8" s="95"/>
      <c r="KMJ8" s="95"/>
      <c r="KMK8" s="95"/>
      <c r="KML8" s="95"/>
      <c r="KMM8" s="95"/>
      <c r="KMN8" s="95"/>
      <c r="KMO8" s="95"/>
      <c r="KMP8" s="95"/>
      <c r="KMQ8" s="95"/>
      <c r="KMR8" s="95"/>
      <c r="KMS8" s="95"/>
      <c r="KMT8" s="95"/>
      <c r="KMU8" s="95"/>
      <c r="KMV8" s="95"/>
      <c r="KMW8" s="95"/>
      <c r="KMX8" s="95"/>
      <c r="KMY8" s="95"/>
      <c r="KMZ8" s="95"/>
      <c r="KNA8" s="95"/>
      <c r="KNB8" s="95"/>
      <c r="KNC8" s="95"/>
      <c r="KND8" s="95"/>
      <c r="KNE8" s="95"/>
      <c r="KNF8" s="95"/>
      <c r="KNG8" s="95"/>
      <c r="KNH8" s="95"/>
      <c r="KNI8" s="95"/>
      <c r="KNJ8" s="95"/>
      <c r="KNK8" s="95"/>
      <c r="KNL8" s="95"/>
      <c r="KNM8" s="95"/>
      <c r="KNN8" s="95"/>
      <c r="KNO8" s="95"/>
      <c r="KNP8" s="95"/>
      <c r="KNQ8" s="95"/>
      <c r="KNR8" s="95"/>
      <c r="KNS8" s="95"/>
      <c r="KNT8" s="95"/>
      <c r="KNU8" s="95"/>
      <c r="KNV8" s="95"/>
      <c r="KNW8" s="95"/>
      <c r="KNX8" s="95"/>
      <c r="KNY8" s="95"/>
      <c r="KNZ8" s="95"/>
      <c r="KOA8" s="95"/>
      <c r="KOB8" s="95"/>
      <c r="KOC8" s="95"/>
      <c r="KOD8" s="95"/>
      <c r="KOE8" s="95"/>
      <c r="KOF8" s="95"/>
      <c r="KOG8" s="95"/>
      <c r="KOH8" s="95"/>
      <c r="KOI8" s="95"/>
      <c r="KOJ8" s="95"/>
      <c r="KOK8" s="95"/>
      <c r="KOL8" s="95"/>
      <c r="KOM8" s="95"/>
      <c r="KON8" s="95"/>
      <c r="KOO8" s="95"/>
      <c r="KOP8" s="95"/>
      <c r="KOQ8" s="95"/>
      <c r="KOR8" s="95"/>
      <c r="KOS8" s="95"/>
      <c r="KOT8" s="95"/>
      <c r="KOU8" s="95"/>
      <c r="KOV8" s="95"/>
      <c r="KOW8" s="95"/>
      <c r="KOX8" s="95"/>
      <c r="KOY8" s="95"/>
      <c r="KOZ8" s="95"/>
      <c r="KPA8" s="95"/>
      <c r="KPB8" s="95"/>
      <c r="KPC8" s="95"/>
      <c r="KPD8" s="95"/>
      <c r="KPE8" s="95"/>
      <c r="KPF8" s="95"/>
      <c r="KPG8" s="95"/>
      <c r="KPH8" s="95"/>
      <c r="KPI8" s="95"/>
      <c r="KPJ8" s="95"/>
      <c r="KPK8" s="95"/>
      <c r="KPL8" s="95"/>
      <c r="KPM8" s="95"/>
      <c r="KPN8" s="95"/>
      <c r="KPO8" s="95"/>
      <c r="KPP8" s="95"/>
      <c r="KPQ8" s="95"/>
      <c r="KPR8" s="95"/>
      <c r="KPS8" s="95"/>
      <c r="KPT8" s="95"/>
      <c r="KPU8" s="95"/>
      <c r="KPV8" s="95"/>
      <c r="KPW8" s="95"/>
      <c r="KPX8" s="95"/>
      <c r="KPY8" s="95"/>
      <c r="KPZ8" s="95"/>
      <c r="KQA8" s="95"/>
      <c r="KQB8" s="95"/>
      <c r="KQC8" s="95"/>
      <c r="KQD8" s="95"/>
      <c r="KQE8" s="95"/>
      <c r="KQF8" s="95"/>
      <c r="KQG8" s="95"/>
      <c r="KQH8" s="95"/>
      <c r="KQI8" s="95"/>
      <c r="KQJ8" s="95"/>
      <c r="KQK8" s="95"/>
      <c r="KQL8" s="95"/>
      <c r="KQM8" s="95"/>
      <c r="KQN8" s="95"/>
      <c r="KQO8" s="95"/>
      <c r="KQP8" s="95"/>
      <c r="KQQ8" s="95"/>
      <c r="KQR8" s="95"/>
      <c r="KQS8" s="95"/>
      <c r="KQT8" s="95"/>
      <c r="KQU8" s="95"/>
      <c r="KQV8" s="95"/>
      <c r="KQW8" s="95"/>
      <c r="KQX8" s="95"/>
      <c r="KQY8" s="95"/>
      <c r="KQZ8" s="95"/>
      <c r="KRA8" s="95"/>
      <c r="KRB8" s="95"/>
      <c r="KRC8" s="95"/>
      <c r="KRD8" s="95"/>
      <c r="KRE8" s="95"/>
      <c r="KRF8" s="95"/>
      <c r="KRG8" s="95"/>
      <c r="KRH8" s="95"/>
      <c r="KRI8" s="95"/>
      <c r="KRJ8" s="95"/>
      <c r="KRK8" s="95"/>
      <c r="KRL8" s="95"/>
      <c r="KRM8" s="95"/>
      <c r="KRN8" s="95"/>
      <c r="KRO8" s="95"/>
      <c r="KRP8" s="95"/>
      <c r="KRQ8" s="95"/>
      <c r="KRR8" s="95"/>
      <c r="KRS8" s="95"/>
      <c r="KRT8" s="95"/>
      <c r="KRU8" s="95"/>
      <c r="KRV8" s="95"/>
      <c r="KRW8" s="95"/>
      <c r="KRX8" s="95"/>
      <c r="KRY8" s="95"/>
      <c r="KRZ8" s="95"/>
      <c r="KSA8" s="95"/>
      <c r="KSB8" s="95"/>
      <c r="KSC8" s="95"/>
      <c r="KSD8" s="95"/>
      <c r="KSE8" s="95"/>
      <c r="KSF8" s="95"/>
      <c r="KSG8" s="95"/>
      <c r="KSH8" s="95"/>
      <c r="KSI8" s="95"/>
      <c r="KSJ8" s="95"/>
      <c r="KSK8" s="95"/>
      <c r="KSL8" s="95"/>
      <c r="KSM8" s="95"/>
      <c r="KSN8" s="95"/>
      <c r="KSO8" s="95"/>
      <c r="KSP8" s="95"/>
      <c r="KSQ8" s="95"/>
      <c r="KSR8" s="95"/>
      <c r="KSS8" s="95"/>
      <c r="KST8" s="95"/>
      <c r="KSU8" s="95"/>
      <c r="KSV8" s="95"/>
      <c r="KSW8" s="95"/>
      <c r="KSX8" s="95"/>
      <c r="KSY8" s="95"/>
      <c r="KSZ8" s="95"/>
      <c r="KTA8" s="95"/>
      <c r="KTB8" s="95"/>
      <c r="KTC8" s="95"/>
      <c r="KTD8" s="95"/>
      <c r="KTE8" s="95"/>
      <c r="KTF8" s="95"/>
      <c r="KTG8" s="95"/>
      <c r="KTH8" s="95"/>
      <c r="KTI8" s="95"/>
      <c r="KTJ8" s="95"/>
      <c r="KTK8" s="95"/>
      <c r="KTL8" s="95"/>
      <c r="KTM8" s="95"/>
      <c r="KTN8" s="95"/>
      <c r="KTO8" s="95"/>
      <c r="KTP8" s="95"/>
      <c r="KTQ8" s="95"/>
      <c r="KTR8" s="95"/>
      <c r="KTS8" s="95"/>
      <c r="KTT8" s="95"/>
      <c r="KTU8" s="95"/>
      <c r="KTV8" s="95"/>
      <c r="KTW8" s="95"/>
      <c r="KTX8" s="95"/>
      <c r="KTY8" s="95"/>
      <c r="KTZ8" s="95"/>
      <c r="KUA8" s="95"/>
      <c r="KUB8" s="95"/>
      <c r="KUC8" s="95"/>
      <c r="KUD8" s="95"/>
      <c r="KUE8" s="95"/>
      <c r="KUF8" s="95"/>
      <c r="KUG8" s="95"/>
      <c r="KUH8" s="95"/>
      <c r="KUI8" s="95"/>
      <c r="KUJ8" s="95"/>
      <c r="KUK8" s="95"/>
      <c r="KUL8" s="95"/>
      <c r="KUM8" s="95"/>
      <c r="KUN8" s="95"/>
      <c r="KUO8" s="95"/>
      <c r="KUP8" s="95"/>
      <c r="KUQ8" s="95"/>
      <c r="KUR8" s="95"/>
      <c r="KUS8" s="95"/>
      <c r="KUT8" s="95"/>
      <c r="KUU8" s="95"/>
      <c r="KUV8" s="95"/>
      <c r="KUW8" s="95"/>
      <c r="KUX8" s="95"/>
      <c r="KUY8" s="95"/>
      <c r="KUZ8" s="95"/>
      <c r="KVA8" s="95"/>
      <c r="KVB8" s="95"/>
      <c r="KVC8" s="95"/>
      <c r="KVD8" s="95"/>
      <c r="KVE8" s="95"/>
      <c r="KVF8" s="95"/>
      <c r="KVG8" s="95"/>
      <c r="KVH8" s="95"/>
      <c r="KVI8" s="95"/>
      <c r="KVJ8" s="95"/>
      <c r="KVK8" s="95"/>
      <c r="KVL8" s="95"/>
      <c r="KVM8" s="95"/>
      <c r="KVN8" s="95"/>
      <c r="KVO8" s="95"/>
      <c r="KVP8" s="95"/>
      <c r="KVQ8" s="95"/>
      <c r="KVR8" s="95"/>
      <c r="KVS8" s="95"/>
      <c r="KVT8" s="95"/>
      <c r="KVU8" s="95"/>
      <c r="KVV8" s="95"/>
      <c r="KVW8" s="95"/>
      <c r="KVX8" s="95"/>
      <c r="KVY8" s="95"/>
      <c r="KVZ8" s="95"/>
      <c r="KWA8" s="95"/>
      <c r="KWB8" s="95"/>
      <c r="KWC8" s="95"/>
      <c r="KWD8" s="95"/>
      <c r="KWE8" s="95"/>
      <c r="KWF8" s="95"/>
      <c r="KWG8" s="95"/>
      <c r="KWH8" s="95"/>
      <c r="KWI8" s="95"/>
      <c r="KWJ8" s="95"/>
      <c r="KWK8" s="95"/>
      <c r="KWL8" s="95"/>
      <c r="KWM8" s="95"/>
      <c r="KWN8" s="95"/>
      <c r="KWO8" s="95"/>
      <c r="KWP8" s="95"/>
      <c r="KWQ8" s="95"/>
      <c r="KWR8" s="95"/>
      <c r="KWS8" s="95"/>
      <c r="KWT8" s="95"/>
      <c r="KWU8" s="95"/>
      <c r="KWV8" s="95"/>
      <c r="KWW8" s="95"/>
      <c r="KWX8" s="95"/>
      <c r="KWY8" s="95"/>
      <c r="KWZ8" s="95"/>
      <c r="KXA8" s="95"/>
      <c r="KXB8" s="95"/>
      <c r="KXC8" s="95"/>
      <c r="KXD8" s="95"/>
      <c r="KXE8" s="95"/>
      <c r="KXF8" s="95"/>
      <c r="KXG8" s="95"/>
      <c r="KXH8" s="95"/>
      <c r="KXI8" s="95"/>
      <c r="KXJ8" s="95"/>
      <c r="KXK8" s="95"/>
      <c r="KXL8" s="95"/>
      <c r="KXM8" s="95"/>
      <c r="KXN8" s="95"/>
      <c r="KXO8" s="95"/>
      <c r="KXP8" s="95"/>
      <c r="KXQ8" s="95"/>
      <c r="KXR8" s="95"/>
      <c r="KXS8" s="95"/>
      <c r="KXT8" s="95"/>
      <c r="KXU8" s="95"/>
      <c r="KXV8" s="95"/>
      <c r="KXW8" s="95"/>
      <c r="KXX8" s="95"/>
      <c r="KXY8" s="95"/>
      <c r="KXZ8" s="95"/>
      <c r="KYA8" s="95"/>
      <c r="KYB8" s="95"/>
      <c r="KYC8" s="95"/>
      <c r="KYD8" s="95"/>
      <c r="KYE8" s="95"/>
      <c r="KYF8" s="95"/>
      <c r="KYG8" s="95"/>
      <c r="KYH8" s="95"/>
      <c r="KYI8" s="95"/>
      <c r="KYJ8" s="95"/>
      <c r="KYK8" s="95"/>
      <c r="KYL8" s="95"/>
      <c r="KYM8" s="95"/>
      <c r="KYN8" s="95"/>
      <c r="KYO8" s="95"/>
      <c r="KYP8" s="95"/>
      <c r="KYQ8" s="95"/>
      <c r="KYR8" s="95"/>
      <c r="KYS8" s="95"/>
      <c r="KYT8" s="95"/>
      <c r="KYU8" s="95"/>
      <c r="KYV8" s="95"/>
      <c r="KYW8" s="95"/>
      <c r="KYX8" s="95"/>
      <c r="KYY8" s="95"/>
      <c r="KYZ8" s="95"/>
      <c r="KZA8" s="95"/>
      <c r="KZB8" s="95"/>
      <c r="KZC8" s="95"/>
      <c r="KZD8" s="95"/>
      <c r="KZE8" s="95"/>
      <c r="KZF8" s="95"/>
      <c r="KZG8" s="95"/>
      <c r="KZH8" s="95"/>
      <c r="KZI8" s="95"/>
      <c r="KZJ8" s="95"/>
      <c r="KZK8" s="95"/>
      <c r="KZL8" s="95"/>
      <c r="KZM8" s="95"/>
      <c r="KZN8" s="95"/>
      <c r="KZO8" s="95"/>
      <c r="KZP8" s="95"/>
      <c r="KZQ8" s="95"/>
      <c r="KZR8" s="95"/>
      <c r="KZS8" s="95"/>
      <c r="KZT8" s="95"/>
      <c r="KZU8" s="95"/>
      <c r="KZV8" s="95"/>
      <c r="KZW8" s="95"/>
      <c r="KZX8" s="95"/>
      <c r="KZY8" s="95"/>
      <c r="KZZ8" s="95"/>
      <c r="LAA8" s="95"/>
      <c r="LAB8" s="95"/>
      <c r="LAC8" s="95"/>
      <c r="LAD8" s="95"/>
      <c r="LAE8" s="95"/>
      <c r="LAF8" s="95"/>
      <c r="LAG8" s="95"/>
      <c r="LAH8" s="95"/>
      <c r="LAI8" s="95"/>
      <c r="LAJ8" s="95"/>
      <c r="LAK8" s="95"/>
      <c r="LAL8" s="95"/>
      <c r="LAM8" s="95"/>
      <c r="LAN8" s="95"/>
      <c r="LAO8" s="95"/>
      <c r="LAP8" s="95"/>
      <c r="LAQ8" s="95"/>
      <c r="LAR8" s="95"/>
      <c r="LAS8" s="95"/>
      <c r="LAT8" s="95"/>
      <c r="LAU8" s="95"/>
      <c r="LAV8" s="95"/>
      <c r="LAW8" s="95"/>
      <c r="LAX8" s="95"/>
      <c r="LAY8" s="95"/>
      <c r="LAZ8" s="95"/>
      <c r="LBA8" s="95"/>
      <c r="LBB8" s="95"/>
      <c r="LBC8" s="95"/>
      <c r="LBD8" s="95"/>
      <c r="LBE8" s="95"/>
      <c r="LBF8" s="95"/>
      <c r="LBG8" s="95"/>
      <c r="LBH8" s="95"/>
      <c r="LBI8" s="95"/>
      <c r="LBJ8" s="95"/>
      <c r="LBK8" s="95"/>
      <c r="LBL8" s="95"/>
      <c r="LBM8" s="95"/>
      <c r="LBN8" s="95"/>
      <c r="LBO8" s="95"/>
      <c r="LBP8" s="95"/>
      <c r="LBQ8" s="95"/>
      <c r="LBR8" s="95"/>
      <c r="LBS8" s="95"/>
      <c r="LBT8" s="95"/>
      <c r="LBU8" s="95"/>
      <c r="LBV8" s="95"/>
      <c r="LBW8" s="95"/>
      <c r="LBX8" s="95"/>
      <c r="LBY8" s="95"/>
      <c r="LBZ8" s="95"/>
      <c r="LCA8" s="95"/>
      <c r="LCB8" s="95"/>
      <c r="LCC8" s="95"/>
      <c r="LCD8" s="95"/>
      <c r="LCE8" s="95"/>
      <c r="LCF8" s="95"/>
      <c r="LCG8" s="95"/>
      <c r="LCH8" s="95"/>
      <c r="LCI8" s="95"/>
      <c r="LCJ8" s="95"/>
      <c r="LCK8" s="95"/>
      <c r="LCL8" s="95"/>
      <c r="LCM8" s="95"/>
      <c r="LCN8" s="95"/>
      <c r="LCO8" s="95"/>
      <c r="LCP8" s="95"/>
      <c r="LCQ8" s="95"/>
      <c r="LCR8" s="95"/>
      <c r="LCS8" s="95"/>
      <c r="LCT8" s="95"/>
      <c r="LCU8" s="95"/>
      <c r="LCV8" s="95"/>
      <c r="LCW8" s="95"/>
      <c r="LCX8" s="95"/>
      <c r="LCY8" s="95"/>
      <c r="LCZ8" s="95"/>
      <c r="LDA8" s="95"/>
      <c r="LDB8" s="95"/>
      <c r="LDC8" s="95"/>
      <c r="LDD8" s="95"/>
      <c r="LDE8" s="95"/>
      <c r="LDF8" s="95"/>
      <c r="LDG8" s="95"/>
      <c r="LDH8" s="95"/>
      <c r="LDI8" s="95"/>
      <c r="LDJ8" s="95"/>
      <c r="LDK8" s="95"/>
      <c r="LDL8" s="95"/>
      <c r="LDM8" s="95"/>
      <c r="LDN8" s="95"/>
      <c r="LDO8" s="95"/>
      <c r="LDP8" s="95"/>
      <c r="LDQ8" s="95"/>
      <c r="LDR8" s="95"/>
      <c r="LDS8" s="95"/>
      <c r="LDT8" s="95"/>
      <c r="LDU8" s="95"/>
      <c r="LDV8" s="95"/>
      <c r="LDW8" s="95"/>
      <c r="LDX8" s="95"/>
      <c r="LDY8" s="95"/>
      <c r="LDZ8" s="95"/>
      <c r="LEA8" s="95"/>
      <c r="LEB8" s="95"/>
      <c r="LEC8" s="95"/>
      <c r="LED8" s="95"/>
      <c r="LEE8" s="95"/>
      <c r="LEF8" s="95"/>
      <c r="LEG8" s="95"/>
      <c r="LEH8" s="95"/>
      <c r="LEI8" s="95"/>
      <c r="LEJ8" s="95"/>
      <c r="LEK8" s="95"/>
      <c r="LEL8" s="95"/>
      <c r="LEM8" s="95"/>
      <c r="LEN8" s="95"/>
      <c r="LEO8" s="95"/>
      <c r="LEP8" s="95"/>
      <c r="LEQ8" s="95"/>
      <c r="LER8" s="95"/>
      <c r="LES8" s="95"/>
      <c r="LET8" s="95"/>
      <c r="LEU8" s="95"/>
      <c r="LEV8" s="95"/>
      <c r="LEW8" s="95"/>
      <c r="LEX8" s="95"/>
      <c r="LEY8" s="95"/>
      <c r="LEZ8" s="95"/>
      <c r="LFA8" s="95"/>
      <c r="LFB8" s="95"/>
      <c r="LFC8" s="95"/>
      <c r="LFD8" s="95"/>
      <c r="LFE8" s="95"/>
      <c r="LFF8" s="95"/>
      <c r="LFG8" s="95"/>
      <c r="LFH8" s="95"/>
      <c r="LFI8" s="95"/>
      <c r="LFJ8" s="95"/>
      <c r="LFK8" s="95"/>
      <c r="LFL8" s="95"/>
      <c r="LFM8" s="95"/>
      <c r="LFN8" s="95"/>
      <c r="LFO8" s="95"/>
      <c r="LFP8" s="95"/>
      <c r="LFQ8" s="95"/>
      <c r="LFR8" s="95"/>
      <c r="LFS8" s="95"/>
      <c r="LFT8" s="95"/>
      <c r="LFU8" s="95"/>
      <c r="LFV8" s="95"/>
      <c r="LFW8" s="95"/>
      <c r="LFX8" s="95"/>
      <c r="LFY8" s="95"/>
      <c r="LFZ8" s="95"/>
      <c r="LGA8" s="95"/>
      <c r="LGB8" s="95"/>
      <c r="LGC8" s="95"/>
      <c r="LGD8" s="95"/>
      <c r="LGE8" s="95"/>
      <c r="LGF8" s="95"/>
      <c r="LGG8" s="95"/>
      <c r="LGH8" s="95"/>
      <c r="LGI8" s="95"/>
      <c r="LGJ8" s="95"/>
      <c r="LGK8" s="95"/>
      <c r="LGL8" s="95"/>
      <c r="LGM8" s="95"/>
      <c r="LGN8" s="95"/>
      <c r="LGO8" s="95"/>
      <c r="LGP8" s="95"/>
      <c r="LGQ8" s="95"/>
      <c r="LGR8" s="95"/>
      <c r="LGS8" s="95"/>
      <c r="LGT8" s="95"/>
      <c r="LGU8" s="95"/>
      <c r="LGV8" s="95"/>
      <c r="LGW8" s="95"/>
      <c r="LGX8" s="95"/>
      <c r="LGY8" s="95"/>
      <c r="LGZ8" s="95"/>
      <c r="LHA8" s="95"/>
      <c r="LHB8" s="95"/>
      <c r="LHC8" s="95"/>
      <c r="LHD8" s="95"/>
      <c r="LHE8" s="95"/>
      <c r="LHF8" s="95"/>
      <c r="LHG8" s="95"/>
      <c r="LHH8" s="95"/>
      <c r="LHI8" s="95"/>
      <c r="LHJ8" s="95"/>
      <c r="LHK8" s="95"/>
      <c r="LHL8" s="95"/>
      <c r="LHM8" s="95"/>
      <c r="LHN8" s="95"/>
      <c r="LHO8" s="95"/>
      <c r="LHP8" s="95"/>
      <c r="LHQ8" s="95"/>
      <c r="LHR8" s="95"/>
      <c r="LHS8" s="95"/>
      <c r="LHT8" s="95"/>
      <c r="LHU8" s="95"/>
      <c r="LHV8" s="95"/>
      <c r="LHW8" s="95"/>
      <c r="LHX8" s="95"/>
      <c r="LHY8" s="95"/>
      <c r="LHZ8" s="95"/>
      <c r="LIA8" s="95"/>
      <c r="LIB8" s="95"/>
      <c r="LIC8" s="95"/>
      <c r="LID8" s="95"/>
      <c r="LIE8" s="95"/>
      <c r="LIF8" s="95"/>
      <c r="LIG8" s="95"/>
      <c r="LIH8" s="95"/>
      <c r="LII8" s="95"/>
      <c r="LIJ8" s="95"/>
      <c r="LIK8" s="95"/>
      <c r="LIL8" s="95"/>
      <c r="LIM8" s="95"/>
      <c r="LIN8" s="95"/>
      <c r="LIO8" s="95"/>
      <c r="LIP8" s="95"/>
      <c r="LIQ8" s="95"/>
      <c r="LIR8" s="95"/>
      <c r="LIS8" s="95"/>
      <c r="LIT8" s="95"/>
      <c r="LIU8" s="95"/>
      <c r="LIV8" s="95"/>
      <c r="LIW8" s="95"/>
      <c r="LIX8" s="95"/>
      <c r="LIY8" s="95"/>
      <c r="LIZ8" s="95"/>
      <c r="LJA8" s="95"/>
      <c r="LJB8" s="95"/>
      <c r="LJC8" s="95"/>
      <c r="LJD8" s="95"/>
      <c r="LJE8" s="95"/>
      <c r="LJF8" s="95"/>
      <c r="LJG8" s="95"/>
      <c r="LJH8" s="95"/>
      <c r="LJI8" s="95"/>
      <c r="LJJ8" s="95"/>
      <c r="LJK8" s="95"/>
      <c r="LJL8" s="95"/>
      <c r="LJM8" s="95"/>
      <c r="LJN8" s="95"/>
      <c r="LJO8" s="95"/>
      <c r="LJP8" s="95"/>
      <c r="LJQ8" s="95"/>
      <c r="LJR8" s="95"/>
      <c r="LJS8" s="95"/>
      <c r="LJT8" s="95"/>
      <c r="LJU8" s="95"/>
      <c r="LJV8" s="95"/>
      <c r="LJW8" s="95"/>
      <c r="LJX8" s="95"/>
      <c r="LJY8" s="95"/>
      <c r="LJZ8" s="95"/>
      <c r="LKA8" s="95"/>
      <c r="LKB8" s="95"/>
      <c r="LKC8" s="95"/>
      <c r="LKD8" s="95"/>
      <c r="LKE8" s="95"/>
      <c r="LKF8" s="95"/>
      <c r="LKG8" s="95"/>
      <c r="LKH8" s="95"/>
      <c r="LKI8" s="95"/>
      <c r="LKJ8" s="95"/>
      <c r="LKK8" s="95"/>
      <c r="LKL8" s="95"/>
      <c r="LKM8" s="95"/>
      <c r="LKN8" s="95"/>
      <c r="LKO8" s="95"/>
      <c r="LKP8" s="95"/>
      <c r="LKQ8" s="95"/>
      <c r="LKR8" s="95"/>
      <c r="LKS8" s="95"/>
      <c r="LKT8" s="95"/>
      <c r="LKU8" s="95"/>
      <c r="LKV8" s="95"/>
      <c r="LKW8" s="95"/>
      <c r="LKX8" s="95"/>
      <c r="LKY8" s="95"/>
      <c r="LKZ8" s="95"/>
      <c r="LLA8" s="95"/>
      <c r="LLB8" s="95"/>
      <c r="LLC8" s="95"/>
      <c r="LLD8" s="95"/>
      <c r="LLE8" s="95"/>
      <c r="LLF8" s="95"/>
      <c r="LLG8" s="95"/>
      <c r="LLH8" s="95"/>
      <c r="LLI8" s="95"/>
      <c r="LLJ8" s="95"/>
      <c r="LLK8" s="95"/>
      <c r="LLL8" s="95"/>
      <c r="LLM8" s="95"/>
      <c r="LLN8" s="95"/>
      <c r="LLO8" s="95"/>
      <c r="LLP8" s="95"/>
      <c r="LLQ8" s="95"/>
      <c r="LLR8" s="95"/>
      <c r="LLS8" s="95"/>
      <c r="LLT8" s="95"/>
      <c r="LLU8" s="95"/>
      <c r="LLV8" s="95"/>
      <c r="LLW8" s="95"/>
      <c r="LLX8" s="95"/>
      <c r="LLY8" s="95"/>
      <c r="LLZ8" s="95"/>
      <c r="LMA8" s="95"/>
      <c r="LMB8" s="95"/>
      <c r="LMC8" s="95"/>
      <c r="LMD8" s="95"/>
      <c r="LME8" s="95"/>
      <c r="LMF8" s="95"/>
      <c r="LMG8" s="95"/>
      <c r="LMH8" s="95"/>
      <c r="LMI8" s="95"/>
      <c r="LMJ8" s="95"/>
      <c r="LMK8" s="95"/>
      <c r="LML8" s="95"/>
      <c r="LMM8" s="95"/>
      <c r="LMN8" s="95"/>
      <c r="LMO8" s="95"/>
      <c r="LMP8" s="95"/>
      <c r="LMQ8" s="95"/>
      <c r="LMR8" s="95"/>
      <c r="LMS8" s="95"/>
      <c r="LMT8" s="95"/>
      <c r="LMU8" s="95"/>
      <c r="LMV8" s="95"/>
      <c r="LMW8" s="95"/>
      <c r="LMX8" s="95"/>
      <c r="LMY8" s="95"/>
      <c r="LMZ8" s="95"/>
      <c r="LNA8" s="95"/>
      <c r="LNB8" s="95"/>
      <c r="LNC8" s="95"/>
      <c r="LND8" s="95"/>
      <c r="LNE8" s="95"/>
      <c r="LNF8" s="95"/>
      <c r="LNG8" s="95"/>
      <c r="LNH8" s="95"/>
      <c r="LNI8" s="95"/>
      <c r="LNJ8" s="95"/>
      <c r="LNK8" s="95"/>
      <c r="LNL8" s="95"/>
      <c r="LNM8" s="95"/>
      <c r="LNN8" s="95"/>
      <c r="LNO8" s="95"/>
      <c r="LNP8" s="95"/>
      <c r="LNQ8" s="95"/>
      <c r="LNR8" s="95"/>
      <c r="LNS8" s="95"/>
      <c r="LNT8" s="95"/>
      <c r="LNU8" s="95"/>
      <c r="LNV8" s="95"/>
      <c r="LNW8" s="95"/>
      <c r="LNX8" s="95"/>
      <c r="LNY8" s="95"/>
      <c r="LNZ8" s="95"/>
      <c r="LOA8" s="95"/>
      <c r="LOB8" s="95"/>
      <c r="LOC8" s="95"/>
      <c r="LOD8" s="95"/>
      <c r="LOE8" s="95"/>
      <c r="LOF8" s="95"/>
      <c r="LOG8" s="95"/>
      <c r="LOH8" s="95"/>
      <c r="LOI8" s="95"/>
      <c r="LOJ8" s="95"/>
      <c r="LOK8" s="95"/>
      <c r="LOL8" s="95"/>
      <c r="LOM8" s="95"/>
      <c r="LON8" s="95"/>
      <c r="LOO8" s="95"/>
      <c r="LOP8" s="95"/>
      <c r="LOQ8" s="95"/>
      <c r="LOR8" s="95"/>
      <c r="LOS8" s="95"/>
      <c r="LOT8" s="95"/>
      <c r="LOU8" s="95"/>
      <c r="LOV8" s="95"/>
      <c r="LOW8" s="95"/>
      <c r="LOX8" s="95"/>
      <c r="LOY8" s="95"/>
      <c r="LOZ8" s="95"/>
      <c r="LPA8" s="95"/>
      <c r="LPB8" s="95"/>
      <c r="LPC8" s="95"/>
      <c r="LPD8" s="95"/>
      <c r="LPE8" s="95"/>
      <c r="LPF8" s="95"/>
      <c r="LPG8" s="95"/>
      <c r="LPH8" s="95"/>
      <c r="LPI8" s="95"/>
      <c r="LPJ8" s="95"/>
      <c r="LPK8" s="95"/>
      <c r="LPL8" s="95"/>
      <c r="LPM8" s="95"/>
      <c r="LPN8" s="95"/>
      <c r="LPO8" s="95"/>
      <c r="LPP8" s="95"/>
      <c r="LPQ8" s="95"/>
      <c r="LPR8" s="95"/>
      <c r="LPS8" s="95"/>
      <c r="LPT8" s="95"/>
      <c r="LPU8" s="95"/>
      <c r="LPV8" s="95"/>
      <c r="LPW8" s="95"/>
      <c r="LPX8" s="95"/>
      <c r="LPY8" s="95"/>
      <c r="LPZ8" s="95"/>
      <c r="LQA8" s="95"/>
      <c r="LQB8" s="95"/>
      <c r="LQC8" s="95"/>
      <c r="LQD8" s="95"/>
      <c r="LQE8" s="95"/>
      <c r="LQF8" s="95"/>
      <c r="LQG8" s="95"/>
      <c r="LQH8" s="95"/>
      <c r="LQI8" s="95"/>
      <c r="LQJ8" s="95"/>
      <c r="LQK8" s="95"/>
      <c r="LQL8" s="95"/>
      <c r="LQM8" s="95"/>
      <c r="LQN8" s="95"/>
      <c r="LQO8" s="95"/>
      <c r="LQP8" s="95"/>
      <c r="LQQ8" s="95"/>
      <c r="LQR8" s="95"/>
      <c r="LQS8" s="95"/>
      <c r="LQT8" s="95"/>
      <c r="LQU8" s="95"/>
      <c r="LQV8" s="95"/>
      <c r="LQW8" s="95"/>
      <c r="LQX8" s="95"/>
      <c r="LQY8" s="95"/>
      <c r="LQZ8" s="95"/>
      <c r="LRA8" s="95"/>
      <c r="LRB8" s="95"/>
      <c r="LRC8" s="95"/>
      <c r="LRD8" s="95"/>
      <c r="LRE8" s="95"/>
      <c r="LRF8" s="95"/>
      <c r="LRG8" s="95"/>
      <c r="LRH8" s="95"/>
      <c r="LRI8" s="95"/>
      <c r="LRJ8" s="95"/>
      <c r="LRK8" s="95"/>
      <c r="LRL8" s="95"/>
      <c r="LRM8" s="95"/>
      <c r="LRN8" s="95"/>
      <c r="LRO8" s="95"/>
      <c r="LRP8" s="95"/>
      <c r="LRQ8" s="95"/>
      <c r="LRR8" s="95"/>
      <c r="LRS8" s="95"/>
      <c r="LRT8" s="95"/>
      <c r="LRU8" s="95"/>
      <c r="LRV8" s="95"/>
      <c r="LRW8" s="95"/>
      <c r="LRX8" s="95"/>
      <c r="LRY8" s="95"/>
      <c r="LRZ8" s="95"/>
      <c r="LSA8" s="95"/>
      <c r="LSB8" s="95"/>
      <c r="LSC8" s="95"/>
      <c r="LSD8" s="95"/>
      <c r="LSE8" s="95"/>
      <c r="LSF8" s="95"/>
      <c r="LSG8" s="95"/>
      <c r="LSH8" s="95"/>
      <c r="LSI8" s="95"/>
      <c r="LSJ8" s="95"/>
      <c r="LSK8" s="95"/>
      <c r="LSL8" s="95"/>
      <c r="LSM8" s="95"/>
      <c r="LSN8" s="95"/>
      <c r="LSO8" s="95"/>
      <c r="LSP8" s="95"/>
      <c r="LSQ8" s="95"/>
      <c r="LSR8" s="95"/>
      <c r="LSS8" s="95"/>
      <c r="LST8" s="95"/>
      <c r="LSU8" s="95"/>
      <c r="LSV8" s="95"/>
      <c r="LSW8" s="95"/>
      <c r="LSX8" s="95"/>
      <c r="LSY8" s="95"/>
      <c r="LSZ8" s="95"/>
      <c r="LTA8" s="95"/>
      <c r="LTB8" s="95"/>
      <c r="LTC8" s="95"/>
      <c r="LTD8" s="95"/>
      <c r="LTE8" s="95"/>
      <c r="LTF8" s="95"/>
      <c r="LTG8" s="95"/>
      <c r="LTH8" s="95"/>
      <c r="LTI8" s="95"/>
      <c r="LTJ8" s="95"/>
      <c r="LTK8" s="95"/>
      <c r="LTL8" s="95"/>
      <c r="LTM8" s="95"/>
      <c r="LTN8" s="95"/>
      <c r="LTO8" s="95"/>
      <c r="LTP8" s="95"/>
      <c r="LTQ8" s="95"/>
      <c r="LTR8" s="95"/>
      <c r="LTS8" s="95"/>
      <c r="LTT8" s="95"/>
      <c r="LTU8" s="95"/>
      <c r="LTV8" s="95"/>
      <c r="LTW8" s="95"/>
      <c r="LTX8" s="95"/>
      <c r="LTY8" s="95"/>
      <c r="LTZ8" s="95"/>
      <c r="LUA8" s="95"/>
      <c r="LUB8" s="95"/>
      <c r="LUC8" s="95"/>
      <c r="LUD8" s="95"/>
      <c r="LUE8" s="95"/>
      <c r="LUF8" s="95"/>
      <c r="LUG8" s="95"/>
      <c r="LUH8" s="95"/>
      <c r="LUI8" s="95"/>
      <c r="LUJ8" s="95"/>
      <c r="LUK8" s="95"/>
      <c r="LUL8" s="95"/>
      <c r="LUM8" s="95"/>
      <c r="LUN8" s="95"/>
      <c r="LUO8" s="95"/>
      <c r="LUP8" s="95"/>
      <c r="LUQ8" s="95"/>
      <c r="LUR8" s="95"/>
      <c r="LUS8" s="95"/>
      <c r="LUT8" s="95"/>
      <c r="LUU8" s="95"/>
      <c r="LUV8" s="95"/>
      <c r="LUW8" s="95"/>
      <c r="LUX8" s="95"/>
      <c r="LUY8" s="95"/>
      <c r="LUZ8" s="95"/>
      <c r="LVA8" s="95"/>
      <c r="LVB8" s="95"/>
      <c r="LVC8" s="95"/>
      <c r="LVD8" s="95"/>
      <c r="LVE8" s="95"/>
      <c r="LVF8" s="95"/>
      <c r="LVG8" s="95"/>
      <c r="LVH8" s="95"/>
      <c r="LVI8" s="95"/>
      <c r="LVJ8" s="95"/>
      <c r="LVK8" s="95"/>
      <c r="LVL8" s="95"/>
      <c r="LVM8" s="95"/>
      <c r="LVN8" s="95"/>
      <c r="LVO8" s="95"/>
      <c r="LVP8" s="95"/>
      <c r="LVQ8" s="95"/>
      <c r="LVR8" s="95"/>
      <c r="LVS8" s="95"/>
      <c r="LVT8" s="95"/>
      <c r="LVU8" s="95"/>
      <c r="LVV8" s="95"/>
      <c r="LVW8" s="95"/>
      <c r="LVX8" s="95"/>
      <c r="LVY8" s="95"/>
      <c r="LVZ8" s="95"/>
      <c r="LWA8" s="95"/>
      <c r="LWB8" s="95"/>
      <c r="LWC8" s="95"/>
      <c r="LWD8" s="95"/>
      <c r="LWE8" s="95"/>
      <c r="LWF8" s="95"/>
      <c r="LWG8" s="95"/>
      <c r="LWH8" s="95"/>
      <c r="LWI8" s="95"/>
      <c r="LWJ8" s="95"/>
      <c r="LWK8" s="95"/>
      <c r="LWL8" s="95"/>
      <c r="LWM8" s="95"/>
      <c r="LWN8" s="95"/>
      <c r="LWO8" s="95"/>
      <c r="LWP8" s="95"/>
      <c r="LWQ8" s="95"/>
      <c r="LWR8" s="95"/>
      <c r="LWS8" s="95"/>
      <c r="LWT8" s="95"/>
      <c r="LWU8" s="95"/>
      <c r="LWV8" s="95"/>
      <c r="LWW8" s="95"/>
      <c r="LWX8" s="95"/>
      <c r="LWY8" s="95"/>
      <c r="LWZ8" s="95"/>
      <c r="LXA8" s="95"/>
      <c r="LXB8" s="95"/>
      <c r="LXC8" s="95"/>
      <c r="LXD8" s="95"/>
      <c r="LXE8" s="95"/>
      <c r="LXF8" s="95"/>
      <c r="LXG8" s="95"/>
      <c r="LXH8" s="95"/>
      <c r="LXI8" s="95"/>
      <c r="LXJ8" s="95"/>
      <c r="LXK8" s="95"/>
      <c r="LXL8" s="95"/>
      <c r="LXM8" s="95"/>
      <c r="LXN8" s="95"/>
      <c r="LXO8" s="95"/>
      <c r="LXP8" s="95"/>
      <c r="LXQ8" s="95"/>
      <c r="LXR8" s="95"/>
      <c r="LXS8" s="95"/>
      <c r="LXT8" s="95"/>
      <c r="LXU8" s="95"/>
      <c r="LXV8" s="95"/>
      <c r="LXW8" s="95"/>
      <c r="LXX8" s="95"/>
      <c r="LXY8" s="95"/>
      <c r="LXZ8" s="95"/>
      <c r="LYA8" s="95"/>
      <c r="LYB8" s="95"/>
      <c r="LYC8" s="95"/>
      <c r="LYD8" s="95"/>
      <c r="LYE8" s="95"/>
      <c r="LYF8" s="95"/>
      <c r="LYG8" s="95"/>
      <c r="LYH8" s="95"/>
      <c r="LYI8" s="95"/>
      <c r="LYJ8" s="95"/>
      <c r="LYK8" s="95"/>
      <c r="LYL8" s="95"/>
      <c r="LYM8" s="95"/>
      <c r="LYN8" s="95"/>
      <c r="LYO8" s="95"/>
      <c r="LYP8" s="95"/>
      <c r="LYQ8" s="95"/>
      <c r="LYR8" s="95"/>
      <c r="LYS8" s="95"/>
      <c r="LYT8" s="95"/>
      <c r="LYU8" s="95"/>
      <c r="LYV8" s="95"/>
      <c r="LYW8" s="95"/>
      <c r="LYX8" s="95"/>
      <c r="LYY8" s="95"/>
      <c r="LYZ8" s="95"/>
      <c r="LZA8" s="95"/>
      <c r="LZB8" s="95"/>
      <c r="LZC8" s="95"/>
      <c r="LZD8" s="95"/>
      <c r="LZE8" s="95"/>
      <c r="LZF8" s="95"/>
      <c r="LZG8" s="95"/>
      <c r="LZH8" s="95"/>
      <c r="LZI8" s="95"/>
      <c r="LZJ8" s="95"/>
      <c r="LZK8" s="95"/>
      <c r="LZL8" s="95"/>
      <c r="LZM8" s="95"/>
      <c r="LZN8" s="95"/>
      <c r="LZO8" s="95"/>
      <c r="LZP8" s="95"/>
      <c r="LZQ8" s="95"/>
      <c r="LZR8" s="95"/>
      <c r="LZS8" s="95"/>
      <c r="LZT8" s="95"/>
      <c r="LZU8" s="95"/>
      <c r="LZV8" s="95"/>
      <c r="LZW8" s="95"/>
      <c r="LZX8" s="95"/>
      <c r="LZY8" s="95"/>
      <c r="LZZ8" s="95"/>
      <c r="MAA8" s="95"/>
      <c r="MAB8" s="95"/>
      <c r="MAC8" s="95"/>
      <c r="MAD8" s="95"/>
      <c r="MAE8" s="95"/>
      <c r="MAF8" s="95"/>
      <c r="MAG8" s="95"/>
      <c r="MAH8" s="95"/>
      <c r="MAI8" s="95"/>
      <c r="MAJ8" s="95"/>
      <c r="MAK8" s="95"/>
      <c r="MAL8" s="95"/>
      <c r="MAM8" s="95"/>
      <c r="MAN8" s="95"/>
      <c r="MAO8" s="95"/>
      <c r="MAP8" s="95"/>
      <c r="MAQ8" s="95"/>
      <c r="MAR8" s="95"/>
      <c r="MAS8" s="95"/>
      <c r="MAT8" s="95"/>
      <c r="MAU8" s="95"/>
      <c r="MAV8" s="95"/>
      <c r="MAW8" s="95"/>
      <c r="MAX8" s="95"/>
      <c r="MAY8" s="95"/>
      <c r="MAZ8" s="95"/>
      <c r="MBA8" s="95"/>
      <c r="MBB8" s="95"/>
      <c r="MBC8" s="95"/>
      <c r="MBD8" s="95"/>
      <c r="MBE8" s="95"/>
      <c r="MBF8" s="95"/>
      <c r="MBG8" s="95"/>
      <c r="MBH8" s="95"/>
      <c r="MBI8" s="95"/>
      <c r="MBJ8" s="95"/>
      <c r="MBK8" s="95"/>
      <c r="MBL8" s="95"/>
      <c r="MBM8" s="95"/>
      <c r="MBN8" s="95"/>
      <c r="MBO8" s="95"/>
      <c r="MBP8" s="95"/>
      <c r="MBQ8" s="95"/>
      <c r="MBR8" s="95"/>
      <c r="MBS8" s="95"/>
      <c r="MBT8" s="95"/>
      <c r="MBU8" s="95"/>
      <c r="MBV8" s="95"/>
      <c r="MBW8" s="95"/>
      <c r="MBX8" s="95"/>
      <c r="MBY8" s="95"/>
      <c r="MBZ8" s="95"/>
      <c r="MCA8" s="95"/>
      <c r="MCB8" s="95"/>
      <c r="MCC8" s="95"/>
      <c r="MCD8" s="95"/>
      <c r="MCE8" s="95"/>
      <c r="MCF8" s="95"/>
      <c r="MCG8" s="95"/>
      <c r="MCH8" s="95"/>
      <c r="MCI8" s="95"/>
      <c r="MCJ8" s="95"/>
      <c r="MCK8" s="95"/>
      <c r="MCL8" s="95"/>
      <c r="MCM8" s="95"/>
      <c r="MCN8" s="95"/>
      <c r="MCO8" s="95"/>
      <c r="MCP8" s="95"/>
      <c r="MCQ8" s="95"/>
      <c r="MCR8" s="95"/>
      <c r="MCS8" s="95"/>
      <c r="MCT8" s="95"/>
      <c r="MCU8" s="95"/>
      <c r="MCV8" s="95"/>
      <c r="MCW8" s="95"/>
      <c r="MCX8" s="95"/>
      <c r="MCY8" s="95"/>
      <c r="MCZ8" s="95"/>
      <c r="MDA8" s="95"/>
      <c r="MDB8" s="95"/>
      <c r="MDC8" s="95"/>
      <c r="MDD8" s="95"/>
      <c r="MDE8" s="95"/>
      <c r="MDF8" s="95"/>
      <c r="MDG8" s="95"/>
      <c r="MDH8" s="95"/>
      <c r="MDI8" s="95"/>
      <c r="MDJ8" s="95"/>
      <c r="MDK8" s="95"/>
      <c r="MDL8" s="95"/>
      <c r="MDM8" s="95"/>
      <c r="MDN8" s="95"/>
      <c r="MDO8" s="95"/>
      <c r="MDP8" s="95"/>
      <c r="MDQ8" s="95"/>
      <c r="MDR8" s="95"/>
      <c r="MDS8" s="95"/>
      <c r="MDT8" s="95"/>
      <c r="MDU8" s="95"/>
      <c r="MDV8" s="95"/>
      <c r="MDW8" s="95"/>
      <c r="MDX8" s="95"/>
      <c r="MDY8" s="95"/>
      <c r="MDZ8" s="95"/>
      <c r="MEA8" s="95"/>
      <c r="MEB8" s="95"/>
      <c r="MEC8" s="95"/>
      <c r="MED8" s="95"/>
      <c r="MEE8" s="95"/>
      <c r="MEF8" s="95"/>
      <c r="MEG8" s="95"/>
      <c r="MEH8" s="95"/>
      <c r="MEI8" s="95"/>
      <c r="MEJ8" s="95"/>
      <c r="MEK8" s="95"/>
      <c r="MEL8" s="95"/>
      <c r="MEM8" s="95"/>
      <c r="MEN8" s="95"/>
      <c r="MEO8" s="95"/>
      <c r="MEP8" s="95"/>
      <c r="MEQ8" s="95"/>
      <c r="MER8" s="95"/>
      <c r="MES8" s="95"/>
      <c r="MET8" s="95"/>
      <c r="MEU8" s="95"/>
      <c r="MEV8" s="95"/>
      <c r="MEW8" s="95"/>
      <c r="MEX8" s="95"/>
      <c r="MEY8" s="95"/>
      <c r="MEZ8" s="95"/>
      <c r="MFA8" s="95"/>
      <c r="MFB8" s="95"/>
      <c r="MFC8" s="95"/>
      <c r="MFD8" s="95"/>
      <c r="MFE8" s="95"/>
      <c r="MFF8" s="95"/>
      <c r="MFG8" s="95"/>
      <c r="MFH8" s="95"/>
      <c r="MFI8" s="95"/>
      <c r="MFJ8" s="95"/>
      <c r="MFK8" s="95"/>
      <c r="MFL8" s="95"/>
      <c r="MFM8" s="95"/>
      <c r="MFN8" s="95"/>
      <c r="MFO8" s="95"/>
      <c r="MFP8" s="95"/>
      <c r="MFQ8" s="95"/>
      <c r="MFR8" s="95"/>
      <c r="MFS8" s="95"/>
      <c r="MFT8" s="95"/>
      <c r="MFU8" s="95"/>
      <c r="MFV8" s="95"/>
      <c r="MFW8" s="95"/>
      <c r="MFX8" s="95"/>
      <c r="MFY8" s="95"/>
      <c r="MFZ8" s="95"/>
      <c r="MGA8" s="95"/>
      <c r="MGB8" s="95"/>
      <c r="MGC8" s="95"/>
      <c r="MGD8" s="95"/>
      <c r="MGE8" s="95"/>
      <c r="MGF8" s="95"/>
      <c r="MGG8" s="95"/>
      <c r="MGH8" s="95"/>
      <c r="MGI8" s="95"/>
      <c r="MGJ8" s="95"/>
      <c r="MGK8" s="95"/>
      <c r="MGL8" s="95"/>
      <c r="MGM8" s="95"/>
      <c r="MGN8" s="95"/>
      <c r="MGO8" s="95"/>
      <c r="MGP8" s="95"/>
      <c r="MGQ8" s="95"/>
      <c r="MGR8" s="95"/>
      <c r="MGS8" s="95"/>
      <c r="MGT8" s="95"/>
      <c r="MGU8" s="95"/>
      <c r="MGV8" s="95"/>
      <c r="MGW8" s="95"/>
      <c r="MGX8" s="95"/>
      <c r="MGY8" s="95"/>
      <c r="MGZ8" s="95"/>
      <c r="MHA8" s="95"/>
      <c r="MHB8" s="95"/>
      <c r="MHC8" s="95"/>
      <c r="MHD8" s="95"/>
      <c r="MHE8" s="95"/>
      <c r="MHF8" s="95"/>
      <c r="MHG8" s="95"/>
      <c r="MHH8" s="95"/>
      <c r="MHI8" s="95"/>
      <c r="MHJ8" s="95"/>
      <c r="MHK8" s="95"/>
      <c r="MHL8" s="95"/>
      <c r="MHM8" s="95"/>
      <c r="MHN8" s="95"/>
      <c r="MHO8" s="95"/>
      <c r="MHP8" s="95"/>
      <c r="MHQ8" s="95"/>
      <c r="MHR8" s="95"/>
      <c r="MHS8" s="95"/>
      <c r="MHT8" s="95"/>
      <c r="MHU8" s="95"/>
      <c r="MHV8" s="95"/>
      <c r="MHW8" s="95"/>
      <c r="MHX8" s="95"/>
      <c r="MHY8" s="95"/>
      <c r="MHZ8" s="95"/>
      <c r="MIA8" s="95"/>
      <c r="MIB8" s="95"/>
      <c r="MIC8" s="95"/>
      <c r="MID8" s="95"/>
      <c r="MIE8" s="95"/>
      <c r="MIF8" s="95"/>
      <c r="MIG8" s="95"/>
      <c r="MIH8" s="95"/>
      <c r="MII8" s="95"/>
      <c r="MIJ8" s="95"/>
      <c r="MIK8" s="95"/>
      <c r="MIL8" s="95"/>
      <c r="MIM8" s="95"/>
      <c r="MIN8" s="95"/>
      <c r="MIO8" s="95"/>
      <c r="MIP8" s="95"/>
      <c r="MIQ8" s="95"/>
      <c r="MIR8" s="95"/>
      <c r="MIS8" s="95"/>
      <c r="MIT8" s="95"/>
      <c r="MIU8" s="95"/>
      <c r="MIV8" s="95"/>
      <c r="MIW8" s="95"/>
      <c r="MIX8" s="95"/>
      <c r="MIY8" s="95"/>
      <c r="MIZ8" s="95"/>
      <c r="MJA8" s="95"/>
      <c r="MJB8" s="95"/>
      <c r="MJC8" s="95"/>
      <c r="MJD8" s="95"/>
      <c r="MJE8" s="95"/>
      <c r="MJF8" s="95"/>
      <c r="MJG8" s="95"/>
      <c r="MJH8" s="95"/>
      <c r="MJI8" s="95"/>
      <c r="MJJ8" s="95"/>
      <c r="MJK8" s="95"/>
      <c r="MJL8" s="95"/>
      <c r="MJM8" s="95"/>
      <c r="MJN8" s="95"/>
      <c r="MJO8" s="95"/>
      <c r="MJP8" s="95"/>
      <c r="MJQ8" s="95"/>
      <c r="MJR8" s="95"/>
      <c r="MJS8" s="95"/>
      <c r="MJT8" s="95"/>
      <c r="MJU8" s="95"/>
      <c r="MJV8" s="95"/>
      <c r="MJW8" s="95"/>
      <c r="MJX8" s="95"/>
      <c r="MJY8" s="95"/>
      <c r="MJZ8" s="95"/>
      <c r="MKA8" s="95"/>
      <c r="MKB8" s="95"/>
      <c r="MKC8" s="95"/>
      <c r="MKD8" s="95"/>
      <c r="MKE8" s="95"/>
      <c r="MKF8" s="95"/>
      <c r="MKG8" s="95"/>
      <c r="MKH8" s="95"/>
      <c r="MKI8" s="95"/>
      <c r="MKJ8" s="95"/>
      <c r="MKK8" s="95"/>
      <c r="MKL8" s="95"/>
      <c r="MKM8" s="95"/>
      <c r="MKN8" s="95"/>
      <c r="MKO8" s="95"/>
      <c r="MKP8" s="95"/>
      <c r="MKQ8" s="95"/>
      <c r="MKR8" s="95"/>
      <c r="MKS8" s="95"/>
      <c r="MKT8" s="95"/>
      <c r="MKU8" s="95"/>
      <c r="MKV8" s="95"/>
      <c r="MKW8" s="95"/>
      <c r="MKX8" s="95"/>
      <c r="MKY8" s="95"/>
      <c r="MKZ8" s="95"/>
      <c r="MLA8" s="95"/>
      <c r="MLB8" s="95"/>
      <c r="MLC8" s="95"/>
      <c r="MLD8" s="95"/>
      <c r="MLE8" s="95"/>
      <c r="MLF8" s="95"/>
      <c r="MLG8" s="95"/>
      <c r="MLH8" s="95"/>
      <c r="MLI8" s="95"/>
      <c r="MLJ8" s="95"/>
      <c r="MLK8" s="95"/>
      <c r="MLL8" s="95"/>
      <c r="MLM8" s="95"/>
      <c r="MLN8" s="95"/>
      <c r="MLO8" s="95"/>
      <c r="MLP8" s="95"/>
      <c r="MLQ8" s="95"/>
      <c r="MLR8" s="95"/>
      <c r="MLS8" s="95"/>
      <c r="MLT8" s="95"/>
      <c r="MLU8" s="95"/>
      <c r="MLV8" s="95"/>
      <c r="MLW8" s="95"/>
      <c r="MLX8" s="95"/>
      <c r="MLY8" s="95"/>
      <c r="MLZ8" s="95"/>
      <c r="MMA8" s="95"/>
      <c r="MMB8" s="95"/>
      <c r="MMC8" s="95"/>
      <c r="MMD8" s="95"/>
      <c r="MME8" s="95"/>
      <c r="MMF8" s="95"/>
      <c r="MMG8" s="95"/>
      <c r="MMH8" s="95"/>
      <c r="MMI8" s="95"/>
      <c r="MMJ8" s="95"/>
      <c r="MMK8" s="95"/>
      <c r="MML8" s="95"/>
      <c r="MMM8" s="95"/>
      <c r="MMN8" s="95"/>
      <c r="MMO8" s="95"/>
      <c r="MMP8" s="95"/>
      <c r="MMQ8" s="95"/>
      <c r="MMR8" s="95"/>
      <c r="MMS8" s="95"/>
      <c r="MMT8" s="95"/>
      <c r="MMU8" s="95"/>
      <c r="MMV8" s="95"/>
      <c r="MMW8" s="95"/>
      <c r="MMX8" s="95"/>
      <c r="MMY8" s="95"/>
      <c r="MMZ8" s="95"/>
      <c r="MNA8" s="95"/>
      <c r="MNB8" s="95"/>
      <c r="MNC8" s="95"/>
      <c r="MND8" s="95"/>
      <c r="MNE8" s="95"/>
      <c r="MNF8" s="95"/>
      <c r="MNG8" s="95"/>
      <c r="MNH8" s="95"/>
      <c r="MNI8" s="95"/>
      <c r="MNJ8" s="95"/>
      <c r="MNK8" s="95"/>
      <c r="MNL8" s="95"/>
      <c r="MNM8" s="95"/>
      <c r="MNN8" s="95"/>
      <c r="MNO8" s="95"/>
      <c r="MNP8" s="95"/>
      <c r="MNQ8" s="95"/>
      <c r="MNR8" s="95"/>
      <c r="MNS8" s="95"/>
      <c r="MNT8" s="95"/>
      <c r="MNU8" s="95"/>
      <c r="MNV8" s="95"/>
      <c r="MNW8" s="95"/>
      <c r="MNX8" s="95"/>
      <c r="MNY8" s="95"/>
      <c r="MNZ8" s="95"/>
      <c r="MOA8" s="95"/>
      <c r="MOB8" s="95"/>
      <c r="MOC8" s="95"/>
      <c r="MOD8" s="95"/>
      <c r="MOE8" s="95"/>
      <c r="MOF8" s="95"/>
      <c r="MOG8" s="95"/>
      <c r="MOH8" s="95"/>
      <c r="MOI8" s="95"/>
      <c r="MOJ8" s="95"/>
      <c r="MOK8" s="95"/>
      <c r="MOL8" s="95"/>
      <c r="MOM8" s="95"/>
      <c r="MON8" s="95"/>
      <c r="MOO8" s="95"/>
      <c r="MOP8" s="95"/>
      <c r="MOQ8" s="95"/>
      <c r="MOR8" s="95"/>
      <c r="MOS8" s="95"/>
      <c r="MOT8" s="95"/>
      <c r="MOU8" s="95"/>
      <c r="MOV8" s="95"/>
      <c r="MOW8" s="95"/>
      <c r="MOX8" s="95"/>
      <c r="MOY8" s="95"/>
      <c r="MOZ8" s="95"/>
      <c r="MPA8" s="95"/>
      <c r="MPB8" s="95"/>
      <c r="MPC8" s="95"/>
      <c r="MPD8" s="95"/>
      <c r="MPE8" s="95"/>
      <c r="MPF8" s="95"/>
      <c r="MPG8" s="95"/>
      <c r="MPH8" s="95"/>
      <c r="MPI8" s="95"/>
      <c r="MPJ8" s="95"/>
      <c r="MPK8" s="95"/>
      <c r="MPL8" s="95"/>
      <c r="MPM8" s="95"/>
      <c r="MPN8" s="95"/>
      <c r="MPO8" s="95"/>
      <c r="MPP8" s="95"/>
      <c r="MPQ8" s="95"/>
      <c r="MPR8" s="95"/>
      <c r="MPS8" s="95"/>
      <c r="MPT8" s="95"/>
      <c r="MPU8" s="95"/>
      <c r="MPV8" s="95"/>
      <c r="MPW8" s="95"/>
      <c r="MPX8" s="95"/>
      <c r="MPY8" s="95"/>
      <c r="MPZ8" s="95"/>
      <c r="MQA8" s="95"/>
      <c r="MQB8" s="95"/>
      <c r="MQC8" s="95"/>
      <c r="MQD8" s="95"/>
      <c r="MQE8" s="95"/>
      <c r="MQF8" s="95"/>
      <c r="MQG8" s="95"/>
      <c r="MQH8" s="95"/>
      <c r="MQI8" s="95"/>
      <c r="MQJ8" s="95"/>
      <c r="MQK8" s="95"/>
      <c r="MQL8" s="95"/>
      <c r="MQM8" s="95"/>
      <c r="MQN8" s="95"/>
      <c r="MQO8" s="95"/>
      <c r="MQP8" s="95"/>
      <c r="MQQ8" s="95"/>
      <c r="MQR8" s="95"/>
      <c r="MQS8" s="95"/>
      <c r="MQT8" s="95"/>
      <c r="MQU8" s="95"/>
      <c r="MQV8" s="95"/>
      <c r="MQW8" s="95"/>
      <c r="MQX8" s="95"/>
      <c r="MQY8" s="95"/>
      <c r="MQZ8" s="95"/>
      <c r="MRA8" s="95"/>
      <c r="MRB8" s="95"/>
      <c r="MRC8" s="95"/>
      <c r="MRD8" s="95"/>
      <c r="MRE8" s="95"/>
      <c r="MRF8" s="95"/>
      <c r="MRG8" s="95"/>
      <c r="MRH8" s="95"/>
      <c r="MRI8" s="95"/>
      <c r="MRJ8" s="95"/>
      <c r="MRK8" s="95"/>
      <c r="MRL8" s="95"/>
      <c r="MRM8" s="95"/>
      <c r="MRN8" s="95"/>
      <c r="MRO8" s="95"/>
      <c r="MRP8" s="95"/>
      <c r="MRQ8" s="95"/>
      <c r="MRR8" s="95"/>
      <c r="MRS8" s="95"/>
      <c r="MRT8" s="95"/>
      <c r="MRU8" s="95"/>
      <c r="MRV8" s="95"/>
      <c r="MRW8" s="95"/>
      <c r="MRX8" s="95"/>
      <c r="MRY8" s="95"/>
      <c r="MRZ8" s="95"/>
      <c r="MSA8" s="95"/>
      <c r="MSB8" s="95"/>
      <c r="MSC8" s="95"/>
      <c r="MSD8" s="95"/>
      <c r="MSE8" s="95"/>
      <c r="MSF8" s="95"/>
      <c r="MSG8" s="95"/>
      <c r="MSH8" s="95"/>
      <c r="MSI8" s="95"/>
      <c r="MSJ8" s="95"/>
      <c r="MSK8" s="95"/>
      <c r="MSL8" s="95"/>
      <c r="MSM8" s="95"/>
      <c r="MSN8" s="95"/>
      <c r="MSO8" s="95"/>
      <c r="MSP8" s="95"/>
      <c r="MSQ8" s="95"/>
      <c r="MSR8" s="95"/>
      <c r="MSS8" s="95"/>
      <c r="MST8" s="95"/>
      <c r="MSU8" s="95"/>
      <c r="MSV8" s="95"/>
      <c r="MSW8" s="95"/>
      <c r="MSX8" s="95"/>
      <c r="MSY8" s="95"/>
      <c r="MSZ8" s="95"/>
      <c r="MTA8" s="95"/>
      <c r="MTB8" s="95"/>
      <c r="MTC8" s="95"/>
      <c r="MTD8" s="95"/>
      <c r="MTE8" s="95"/>
      <c r="MTF8" s="95"/>
      <c r="MTG8" s="95"/>
      <c r="MTH8" s="95"/>
      <c r="MTI8" s="95"/>
      <c r="MTJ8" s="95"/>
      <c r="MTK8" s="95"/>
      <c r="MTL8" s="95"/>
      <c r="MTM8" s="95"/>
      <c r="MTN8" s="95"/>
      <c r="MTO8" s="95"/>
      <c r="MTP8" s="95"/>
      <c r="MTQ8" s="95"/>
      <c r="MTR8" s="95"/>
      <c r="MTS8" s="95"/>
      <c r="MTT8" s="95"/>
      <c r="MTU8" s="95"/>
      <c r="MTV8" s="95"/>
      <c r="MTW8" s="95"/>
      <c r="MTX8" s="95"/>
      <c r="MTY8" s="95"/>
      <c r="MTZ8" s="95"/>
      <c r="MUA8" s="95"/>
      <c r="MUB8" s="95"/>
      <c r="MUC8" s="95"/>
      <c r="MUD8" s="95"/>
      <c r="MUE8" s="95"/>
      <c r="MUF8" s="95"/>
      <c r="MUG8" s="95"/>
      <c r="MUH8" s="95"/>
      <c r="MUI8" s="95"/>
      <c r="MUJ8" s="95"/>
      <c r="MUK8" s="95"/>
      <c r="MUL8" s="95"/>
      <c r="MUM8" s="95"/>
      <c r="MUN8" s="95"/>
      <c r="MUO8" s="95"/>
      <c r="MUP8" s="95"/>
      <c r="MUQ8" s="95"/>
      <c r="MUR8" s="95"/>
      <c r="MUS8" s="95"/>
      <c r="MUT8" s="95"/>
      <c r="MUU8" s="95"/>
      <c r="MUV8" s="95"/>
      <c r="MUW8" s="95"/>
      <c r="MUX8" s="95"/>
      <c r="MUY8" s="95"/>
      <c r="MUZ8" s="95"/>
      <c r="MVA8" s="95"/>
      <c r="MVB8" s="95"/>
      <c r="MVC8" s="95"/>
      <c r="MVD8" s="95"/>
      <c r="MVE8" s="95"/>
      <c r="MVF8" s="95"/>
      <c r="MVG8" s="95"/>
      <c r="MVH8" s="95"/>
      <c r="MVI8" s="95"/>
      <c r="MVJ8" s="95"/>
      <c r="MVK8" s="95"/>
      <c r="MVL8" s="95"/>
      <c r="MVM8" s="95"/>
      <c r="MVN8" s="95"/>
      <c r="MVO8" s="95"/>
      <c r="MVP8" s="95"/>
      <c r="MVQ8" s="95"/>
      <c r="MVR8" s="95"/>
      <c r="MVS8" s="95"/>
      <c r="MVT8" s="95"/>
      <c r="MVU8" s="95"/>
      <c r="MVV8" s="95"/>
      <c r="MVW8" s="95"/>
      <c r="MVX8" s="95"/>
      <c r="MVY8" s="95"/>
      <c r="MVZ8" s="95"/>
      <c r="MWA8" s="95"/>
      <c r="MWB8" s="95"/>
      <c r="MWC8" s="95"/>
      <c r="MWD8" s="95"/>
      <c r="MWE8" s="95"/>
      <c r="MWF8" s="95"/>
      <c r="MWG8" s="95"/>
      <c r="MWH8" s="95"/>
      <c r="MWI8" s="95"/>
      <c r="MWJ8" s="95"/>
      <c r="MWK8" s="95"/>
      <c r="MWL8" s="95"/>
      <c r="MWM8" s="95"/>
      <c r="MWN8" s="95"/>
      <c r="MWO8" s="95"/>
      <c r="MWP8" s="95"/>
      <c r="MWQ8" s="95"/>
      <c r="MWR8" s="95"/>
      <c r="MWS8" s="95"/>
      <c r="MWT8" s="95"/>
      <c r="MWU8" s="95"/>
      <c r="MWV8" s="95"/>
      <c r="MWW8" s="95"/>
      <c r="MWX8" s="95"/>
      <c r="MWY8" s="95"/>
      <c r="MWZ8" s="95"/>
      <c r="MXA8" s="95"/>
      <c r="MXB8" s="95"/>
      <c r="MXC8" s="95"/>
      <c r="MXD8" s="95"/>
      <c r="MXE8" s="95"/>
      <c r="MXF8" s="95"/>
      <c r="MXG8" s="95"/>
      <c r="MXH8" s="95"/>
      <c r="MXI8" s="95"/>
      <c r="MXJ8" s="95"/>
      <c r="MXK8" s="95"/>
      <c r="MXL8" s="95"/>
      <c r="MXM8" s="95"/>
      <c r="MXN8" s="95"/>
      <c r="MXO8" s="95"/>
      <c r="MXP8" s="95"/>
      <c r="MXQ8" s="95"/>
      <c r="MXR8" s="95"/>
      <c r="MXS8" s="95"/>
      <c r="MXT8" s="95"/>
      <c r="MXU8" s="95"/>
      <c r="MXV8" s="95"/>
      <c r="MXW8" s="95"/>
      <c r="MXX8" s="95"/>
      <c r="MXY8" s="95"/>
      <c r="MXZ8" s="95"/>
      <c r="MYA8" s="95"/>
      <c r="MYB8" s="95"/>
      <c r="MYC8" s="95"/>
      <c r="MYD8" s="95"/>
      <c r="MYE8" s="95"/>
      <c r="MYF8" s="95"/>
      <c r="MYG8" s="95"/>
      <c r="MYH8" s="95"/>
      <c r="MYI8" s="95"/>
      <c r="MYJ8" s="95"/>
      <c r="MYK8" s="95"/>
      <c r="MYL8" s="95"/>
      <c r="MYM8" s="95"/>
      <c r="MYN8" s="95"/>
      <c r="MYO8" s="95"/>
      <c r="MYP8" s="95"/>
      <c r="MYQ8" s="95"/>
      <c r="MYR8" s="95"/>
      <c r="MYS8" s="95"/>
      <c r="MYT8" s="95"/>
      <c r="MYU8" s="95"/>
      <c r="MYV8" s="95"/>
      <c r="MYW8" s="95"/>
      <c r="MYX8" s="95"/>
      <c r="MYY8" s="95"/>
      <c r="MYZ8" s="95"/>
      <c r="MZA8" s="95"/>
      <c r="MZB8" s="95"/>
      <c r="MZC8" s="95"/>
      <c r="MZD8" s="95"/>
      <c r="MZE8" s="95"/>
      <c r="MZF8" s="95"/>
      <c r="MZG8" s="95"/>
      <c r="MZH8" s="95"/>
      <c r="MZI8" s="95"/>
      <c r="MZJ8" s="95"/>
      <c r="MZK8" s="95"/>
      <c r="MZL8" s="95"/>
      <c r="MZM8" s="95"/>
      <c r="MZN8" s="95"/>
      <c r="MZO8" s="95"/>
      <c r="MZP8" s="95"/>
      <c r="MZQ8" s="95"/>
      <c r="MZR8" s="95"/>
      <c r="MZS8" s="95"/>
      <c r="MZT8" s="95"/>
      <c r="MZU8" s="95"/>
      <c r="MZV8" s="95"/>
      <c r="MZW8" s="95"/>
      <c r="MZX8" s="95"/>
      <c r="MZY8" s="95"/>
      <c r="MZZ8" s="95"/>
      <c r="NAA8" s="95"/>
      <c r="NAB8" s="95"/>
      <c r="NAC8" s="95"/>
      <c r="NAD8" s="95"/>
      <c r="NAE8" s="95"/>
      <c r="NAF8" s="95"/>
      <c r="NAG8" s="95"/>
      <c r="NAH8" s="95"/>
      <c r="NAI8" s="95"/>
      <c r="NAJ8" s="95"/>
      <c r="NAK8" s="95"/>
      <c r="NAL8" s="95"/>
      <c r="NAM8" s="95"/>
      <c r="NAN8" s="95"/>
      <c r="NAO8" s="95"/>
      <c r="NAP8" s="95"/>
      <c r="NAQ8" s="95"/>
      <c r="NAR8" s="95"/>
      <c r="NAS8" s="95"/>
      <c r="NAT8" s="95"/>
      <c r="NAU8" s="95"/>
      <c r="NAV8" s="95"/>
      <c r="NAW8" s="95"/>
      <c r="NAX8" s="95"/>
      <c r="NAY8" s="95"/>
      <c r="NAZ8" s="95"/>
      <c r="NBA8" s="95"/>
      <c r="NBB8" s="95"/>
      <c r="NBC8" s="95"/>
      <c r="NBD8" s="95"/>
      <c r="NBE8" s="95"/>
      <c r="NBF8" s="95"/>
      <c r="NBG8" s="95"/>
      <c r="NBH8" s="95"/>
      <c r="NBI8" s="95"/>
      <c r="NBJ8" s="95"/>
      <c r="NBK8" s="95"/>
      <c r="NBL8" s="95"/>
      <c r="NBM8" s="95"/>
      <c r="NBN8" s="95"/>
      <c r="NBO8" s="95"/>
      <c r="NBP8" s="95"/>
      <c r="NBQ8" s="95"/>
      <c r="NBR8" s="95"/>
      <c r="NBS8" s="95"/>
      <c r="NBT8" s="95"/>
      <c r="NBU8" s="95"/>
      <c r="NBV8" s="95"/>
      <c r="NBW8" s="95"/>
      <c r="NBX8" s="95"/>
      <c r="NBY8" s="95"/>
      <c r="NBZ8" s="95"/>
      <c r="NCA8" s="95"/>
      <c r="NCB8" s="95"/>
      <c r="NCC8" s="95"/>
      <c r="NCD8" s="95"/>
      <c r="NCE8" s="95"/>
      <c r="NCF8" s="95"/>
      <c r="NCG8" s="95"/>
      <c r="NCH8" s="95"/>
      <c r="NCI8" s="95"/>
      <c r="NCJ8" s="95"/>
      <c r="NCK8" s="95"/>
      <c r="NCL8" s="95"/>
      <c r="NCM8" s="95"/>
      <c r="NCN8" s="95"/>
      <c r="NCO8" s="95"/>
      <c r="NCP8" s="95"/>
      <c r="NCQ8" s="95"/>
      <c r="NCR8" s="95"/>
      <c r="NCS8" s="95"/>
      <c r="NCT8" s="95"/>
      <c r="NCU8" s="95"/>
      <c r="NCV8" s="95"/>
      <c r="NCW8" s="95"/>
      <c r="NCX8" s="95"/>
      <c r="NCY8" s="95"/>
      <c r="NCZ8" s="95"/>
      <c r="NDA8" s="95"/>
      <c r="NDB8" s="95"/>
      <c r="NDC8" s="95"/>
      <c r="NDD8" s="95"/>
      <c r="NDE8" s="95"/>
      <c r="NDF8" s="95"/>
      <c r="NDG8" s="95"/>
      <c r="NDH8" s="95"/>
      <c r="NDI8" s="95"/>
      <c r="NDJ8" s="95"/>
      <c r="NDK8" s="95"/>
      <c r="NDL8" s="95"/>
      <c r="NDM8" s="95"/>
      <c r="NDN8" s="95"/>
      <c r="NDO8" s="95"/>
      <c r="NDP8" s="95"/>
      <c r="NDQ8" s="95"/>
      <c r="NDR8" s="95"/>
      <c r="NDS8" s="95"/>
      <c r="NDT8" s="95"/>
      <c r="NDU8" s="95"/>
      <c r="NDV8" s="95"/>
      <c r="NDW8" s="95"/>
      <c r="NDX8" s="95"/>
      <c r="NDY8" s="95"/>
      <c r="NDZ8" s="95"/>
      <c r="NEA8" s="95"/>
      <c r="NEB8" s="95"/>
      <c r="NEC8" s="95"/>
      <c r="NED8" s="95"/>
      <c r="NEE8" s="95"/>
      <c r="NEF8" s="95"/>
      <c r="NEG8" s="95"/>
      <c r="NEH8" s="95"/>
      <c r="NEI8" s="95"/>
      <c r="NEJ8" s="95"/>
      <c r="NEK8" s="95"/>
      <c r="NEL8" s="95"/>
      <c r="NEM8" s="95"/>
      <c r="NEN8" s="95"/>
      <c r="NEO8" s="95"/>
      <c r="NEP8" s="95"/>
      <c r="NEQ8" s="95"/>
      <c r="NER8" s="95"/>
      <c r="NES8" s="95"/>
      <c r="NET8" s="95"/>
      <c r="NEU8" s="95"/>
      <c r="NEV8" s="95"/>
      <c r="NEW8" s="95"/>
      <c r="NEX8" s="95"/>
      <c r="NEY8" s="95"/>
      <c r="NEZ8" s="95"/>
      <c r="NFA8" s="95"/>
      <c r="NFB8" s="95"/>
      <c r="NFC8" s="95"/>
      <c r="NFD8" s="95"/>
      <c r="NFE8" s="95"/>
      <c r="NFF8" s="95"/>
      <c r="NFG8" s="95"/>
      <c r="NFH8" s="95"/>
      <c r="NFI8" s="95"/>
      <c r="NFJ8" s="95"/>
      <c r="NFK8" s="95"/>
      <c r="NFL8" s="95"/>
      <c r="NFM8" s="95"/>
      <c r="NFN8" s="95"/>
      <c r="NFO8" s="95"/>
      <c r="NFP8" s="95"/>
      <c r="NFQ8" s="95"/>
      <c r="NFR8" s="95"/>
      <c r="NFS8" s="95"/>
      <c r="NFT8" s="95"/>
      <c r="NFU8" s="95"/>
      <c r="NFV8" s="95"/>
      <c r="NFW8" s="95"/>
      <c r="NFX8" s="95"/>
      <c r="NFY8" s="95"/>
      <c r="NFZ8" s="95"/>
      <c r="NGA8" s="95"/>
      <c r="NGB8" s="95"/>
      <c r="NGC8" s="95"/>
      <c r="NGD8" s="95"/>
      <c r="NGE8" s="95"/>
      <c r="NGF8" s="95"/>
      <c r="NGG8" s="95"/>
      <c r="NGH8" s="95"/>
      <c r="NGI8" s="95"/>
      <c r="NGJ8" s="95"/>
      <c r="NGK8" s="95"/>
      <c r="NGL8" s="95"/>
      <c r="NGM8" s="95"/>
      <c r="NGN8" s="95"/>
      <c r="NGO8" s="95"/>
      <c r="NGP8" s="95"/>
      <c r="NGQ8" s="95"/>
      <c r="NGR8" s="95"/>
      <c r="NGS8" s="95"/>
      <c r="NGT8" s="95"/>
      <c r="NGU8" s="95"/>
      <c r="NGV8" s="95"/>
      <c r="NGW8" s="95"/>
      <c r="NGX8" s="95"/>
      <c r="NGY8" s="95"/>
      <c r="NGZ8" s="95"/>
      <c r="NHA8" s="95"/>
      <c r="NHB8" s="95"/>
      <c r="NHC8" s="95"/>
      <c r="NHD8" s="95"/>
      <c r="NHE8" s="95"/>
      <c r="NHF8" s="95"/>
      <c r="NHG8" s="95"/>
      <c r="NHH8" s="95"/>
      <c r="NHI8" s="95"/>
      <c r="NHJ8" s="95"/>
      <c r="NHK8" s="95"/>
      <c r="NHL8" s="95"/>
      <c r="NHM8" s="95"/>
      <c r="NHN8" s="95"/>
      <c r="NHO8" s="95"/>
      <c r="NHP8" s="95"/>
      <c r="NHQ8" s="95"/>
      <c r="NHR8" s="95"/>
      <c r="NHS8" s="95"/>
      <c r="NHT8" s="95"/>
      <c r="NHU8" s="95"/>
      <c r="NHV8" s="95"/>
      <c r="NHW8" s="95"/>
      <c r="NHX8" s="95"/>
      <c r="NHY8" s="95"/>
      <c r="NHZ8" s="95"/>
      <c r="NIA8" s="95"/>
      <c r="NIB8" s="95"/>
      <c r="NIC8" s="95"/>
      <c r="NID8" s="95"/>
      <c r="NIE8" s="95"/>
      <c r="NIF8" s="95"/>
      <c r="NIG8" s="95"/>
      <c r="NIH8" s="95"/>
      <c r="NII8" s="95"/>
      <c r="NIJ8" s="95"/>
      <c r="NIK8" s="95"/>
      <c r="NIL8" s="95"/>
      <c r="NIM8" s="95"/>
      <c r="NIN8" s="95"/>
      <c r="NIO8" s="95"/>
      <c r="NIP8" s="95"/>
      <c r="NIQ8" s="95"/>
      <c r="NIR8" s="95"/>
      <c r="NIS8" s="95"/>
      <c r="NIT8" s="95"/>
      <c r="NIU8" s="95"/>
      <c r="NIV8" s="95"/>
      <c r="NIW8" s="95"/>
      <c r="NIX8" s="95"/>
      <c r="NIY8" s="95"/>
      <c r="NIZ8" s="95"/>
      <c r="NJA8" s="95"/>
      <c r="NJB8" s="95"/>
      <c r="NJC8" s="95"/>
      <c r="NJD8" s="95"/>
      <c r="NJE8" s="95"/>
      <c r="NJF8" s="95"/>
      <c r="NJG8" s="95"/>
      <c r="NJH8" s="95"/>
      <c r="NJI8" s="95"/>
      <c r="NJJ8" s="95"/>
      <c r="NJK8" s="95"/>
      <c r="NJL8" s="95"/>
      <c r="NJM8" s="95"/>
      <c r="NJN8" s="95"/>
      <c r="NJO8" s="95"/>
      <c r="NJP8" s="95"/>
      <c r="NJQ8" s="95"/>
      <c r="NJR8" s="95"/>
      <c r="NJS8" s="95"/>
      <c r="NJT8" s="95"/>
      <c r="NJU8" s="95"/>
      <c r="NJV8" s="95"/>
      <c r="NJW8" s="95"/>
      <c r="NJX8" s="95"/>
      <c r="NJY8" s="95"/>
      <c r="NJZ8" s="95"/>
      <c r="NKA8" s="95"/>
      <c r="NKB8" s="95"/>
      <c r="NKC8" s="95"/>
      <c r="NKD8" s="95"/>
      <c r="NKE8" s="95"/>
      <c r="NKF8" s="95"/>
      <c r="NKG8" s="95"/>
      <c r="NKH8" s="95"/>
      <c r="NKI8" s="95"/>
      <c r="NKJ8" s="95"/>
      <c r="NKK8" s="95"/>
      <c r="NKL8" s="95"/>
      <c r="NKM8" s="95"/>
      <c r="NKN8" s="95"/>
      <c r="NKO8" s="95"/>
      <c r="NKP8" s="95"/>
      <c r="NKQ8" s="95"/>
      <c r="NKR8" s="95"/>
      <c r="NKS8" s="95"/>
      <c r="NKT8" s="95"/>
      <c r="NKU8" s="95"/>
      <c r="NKV8" s="95"/>
      <c r="NKW8" s="95"/>
      <c r="NKX8" s="95"/>
      <c r="NKY8" s="95"/>
      <c r="NKZ8" s="95"/>
      <c r="NLA8" s="95"/>
      <c r="NLB8" s="95"/>
      <c r="NLC8" s="95"/>
      <c r="NLD8" s="95"/>
      <c r="NLE8" s="95"/>
      <c r="NLF8" s="95"/>
      <c r="NLG8" s="95"/>
      <c r="NLH8" s="95"/>
      <c r="NLI8" s="95"/>
      <c r="NLJ8" s="95"/>
      <c r="NLK8" s="95"/>
      <c r="NLL8" s="95"/>
      <c r="NLM8" s="95"/>
      <c r="NLN8" s="95"/>
      <c r="NLO8" s="95"/>
      <c r="NLP8" s="95"/>
      <c r="NLQ8" s="95"/>
      <c r="NLR8" s="95"/>
      <c r="NLS8" s="95"/>
      <c r="NLT8" s="95"/>
      <c r="NLU8" s="95"/>
      <c r="NLV8" s="95"/>
      <c r="NLW8" s="95"/>
      <c r="NLX8" s="95"/>
      <c r="NLY8" s="95"/>
      <c r="NLZ8" s="95"/>
      <c r="NMA8" s="95"/>
      <c r="NMB8" s="95"/>
      <c r="NMC8" s="95"/>
      <c r="NMD8" s="95"/>
      <c r="NME8" s="95"/>
      <c r="NMF8" s="95"/>
      <c r="NMG8" s="95"/>
      <c r="NMH8" s="95"/>
      <c r="NMI8" s="95"/>
      <c r="NMJ8" s="95"/>
      <c r="NMK8" s="95"/>
      <c r="NML8" s="95"/>
      <c r="NMM8" s="95"/>
      <c r="NMN8" s="95"/>
      <c r="NMO8" s="95"/>
      <c r="NMP8" s="95"/>
      <c r="NMQ8" s="95"/>
      <c r="NMR8" s="95"/>
      <c r="NMS8" s="95"/>
      <c r="NMT8" s="95"/>
      <c r="NMU8" s="95"/>
      <c r="NMV8" s="95"/>
      <c r="NMW8" s="95"/>
      <c r="NMX8" s="95"/>
      <c r="NMY8" s="95"/>
      <c r="NMZ8" s="95"/>
      <c r="NNA8" s="95"/>
      <c r="NNB8" s="95"/>
      <c r="NNC8" s="95"/>
      <c r="NND8" s="95"/>
      <c r="NNE8" s="95"/>
      <c r="NNF8" s="95"/>
      <c r="NNG8" s="95"/>
      <c r="NNH8" s="95"/>
      <c r="NNI8" s="95"/>
      <c r="NNJ8" s="95"/>
      <c r="NNK8" s="95"/>
      <c r="NNL8" s="95"/>
      <c r="NNM8" s="95"/>
      <c r="NNN8" s="95"/>
      <c r="NNO8" s="95"/>
      <c r="NNP8" s="95"/>
      <c r="NNQ8" s="95"/>
      <c r="NNR8" s="95"/>
      <c r="NNS8" s="95"/>
      <c r="NNT8" s="95"/>
      <c r="NNU8" s="95"/>
      <c r="NNV8" s="95"/>
      <c r="NNW8" s="95"/>
      <c r="NNX8" s="95"/>
      <c r="NNY8" s="95"/>
      <c r="NNZ8" s="95"/>
      <c r="NOA8" s="95"/>
      <c r="NOB8" s="95"/>
      <c r="NOC8" s="95"/>
      <c r="NOD8" s="95"/>
      <c r="NOE8" s="95"/>
      <c r="NOF8" s="95"/>
      <c r="NOG8" s="95"/>
      <c r="NOH8" s="95"/>
      <c r="NOI8" s="95"/>
      <c r="NOJ8" s="95"/>
      <c r="NOK8" s="95"/>
      <c r="NOL8" s="95"/>
      <c r="NOM8" s="95"/>
      <c r="NON8" s="95"/>
      <c r="NOO8" s="95"/>
      <c r="NOP8" s="95"/>
      <c r="NOQ8" s="95"/>
      <c r="NOR8" s="95"/>
      <c r="NOS8" s="95"/>
      <c r="NOT8" s="95"/>
      <c r="NOU8" s="95"/>
      <c r="NOV8" s="95"/>
      <c r="NOW8" s="95"/>
      <c r="NOX8" s="95"/>
      <c r="NOY8" s="95"/>
      <c r="NOZ8" s="95"/>
      <c r="NPA8" s="95"/>
      <c r="NPB8" s="95"/>
      <c r="NPC8" s="95"/>
      <c r="NPD8" s="95"/>
      <c r="NPE8" s="95"/>
      <c r="NPF8" s="95"/>
      <c r="NPG8" s="95"/>
      <c r="NPH8" s="95"/>
      <c r="NPI8" s="95"/>
      <c r="NPJ8" s="95"/>
      <c r="NPK8" s="95"/>
      <c r="NPL8" s="95"/>
      <c r="NPM8" s="95"/>
      <c r="NPN8" s="95"/>
      <c r="NPO8" s="95"/>
      <c r="NPP8" s="95"/>
      <c r="NPQ8" s="95"/>
      <c r="NPR8" s="95"/>
      <c r="NPS8" s="95"/>
      <c r="NPT8" s="95"/>
      <c r="NPU8" s="95"/>
      <c r="NPV8" s="95"/>
      <c r="NPW8" s="95"/>
      <c r="NPX8" s="95"/>
      <c r="NPY8" s="95"/>
      <c r="NPZ8" s="95"/>
      <c r="NQA8" s="95"/>
      <c r="NQB8" s="95"/>
      <c r="NQC8" s="95"/>
      <c r="NQD8" s="95"/>
      <c r="NQE8" s="95"/>
      <c r="NQF8" s="95"/>
      <c r="NQG8" s="95"/>
      <c r="NQH8" s="95"/>
      <c r="NQI8" s="95"/>
      <c r="NQJ8" s="95"/>
      <c r="NQK8" s="95"/>
      <c r="NQL8" s="95"/>
      <c r="NQM8" s="95"/>
      <c r="NQN8" s="95"/>
      <c r="NQO8" s="95"/>
      <c r="NQP8" s="95"/>
      <c r="NQQ8" s="95"/>
      <c r="NQR8" s="95"/>
      <c r="NQS8" s="95"/>
      <c r="NQT8" s="95"/>
      <c r="NQU8" s="95"/>
      <c r="NQV8" s="95"/>
      <c r="NQW8" s="95"/>
      <c r="NQX8" s="95"/>
      <c r="NQY8" s="95"/>
      <c r="NQZ8" s="95"/>
      <c r="NRA8" s="95"/>
      <c r="NRB8" s="95"/>
      <c r="NRC8" s="95"/>
      <c r="NRD8" s="95"/>
      <c r="NRE8" s="95"/>
      <c r="NRF8" s="95"/>
      <c r="NRG8" s="95"/>
      <c r="NRH8" s="95"/>
      <c r="NRI8" s="95"/>
      <c r="NRJ8" s="95"/>
      <c r="NRK8" s="95"/>
      <c r="NRL8" s="95"/>
      <c r="NRM8" s="95"/>
      <c r="NRN8" s="95"/>
      <c r="NRO8" s="95"/>
      <c r="NRP8" s="95"/>
      <c r="NRQ8" s="95"/>
      <c r="NRR8" s="95"/>
      <c r="NRS8" s="95"/>
      <c r="NRT8" s="95"/>
      <c r="NRU8" s="95"/>
      <c r="NRV8" s="95"/>
      <c r="NRW8" s="95"/>
      <c r="NRX8" s="95"/>
      <c r="NRY8" s="95"/>
      <c r="NRZ8" s="95"/>
      <c r="NSA8" s="95"/>
      <c r="NSB8" s="95"/>
      <c r="NSC8" s="95"/>
      <c r="NSD8" s="95"/>
      <c r="NSE8" s="95"/>
      <c r="NSF8" s="95"/>
      <c r="NSG8" s="95"/>
      <c r="NSH8" s="95"/>
      <c r="NSI8" s="95"/>
      <c r="NSJ8" s="95"/>
      <c r="NSK8" s="95"/>
      <c r="NSL8" s="95"/>
      <c r="NSM8" s="95"/>
      <c r="NSN8" s="95"/>
      <c r="NSO8" s="95"/>
      <c r="NSP8" s="95"/>
      <c r="NSQ8" s="95"/>
      <c r="NSR8" s="95"/>
      <c r="NSS8" s="95"/>
      <c r="NST8" s="95"/>
      <c r="NSU8" s="95"/>
      <c r="NSV8" s="95"/>
      <c r="NSW8" s="95"/>
      <c r="NSX8" s="95"/>
      <c r="NSY8" s="95"/>
      <c r="NSZ8" s="95"/>
      <c r="NTA8" s="95"/>
      <c r="NTB8" s="95"/>
      <c r="NTC8" s="95"/>
      <c r="NTD8" s="95"/>
      <c r="NTE8" s="95"/>
      <c r="NTF8" s="95"/>
      <c r="NTG8" s="95"/>
      <c r="NTH8" s="95"/>
      <c r="NTI8" s="95"/>
      <c r="NTJ8" s="95"/>
      <c r="NTK8" s="95"/>
      <c r="NTL8" s="95"/>
      <c r="NTM8" s="95"/>
      <c r="NTN8" s="95"/>
      <c r="NTO8" s="95"/>
      <c r="NTP8" s="95"/>
      <c r="NTQ8" s="95"/>
      <c r="NTR8" s="95"/>
      <c r="NTS8" s="95"/>
      <c r="NTT8" s="95"/>
      <c r="NTU8" s="95"/>
      <c r="NTV8" s="95"/>
      <c r="NTW8" s="95"/>
      <c r="NTX8" s="95"/>
      <c r="NTY8" s="95"/>
      <c r="NTZ8" s="95"/>
      <c r="NUA8" s="95"/>
      <c r="NUB8" s="95"/>
      <c r="NUC8" s="95"/>
      <c r="NUD8" s="95"/>
      <c r="NUE8" s="95"/>
      <c r="NUF8" s="95"/>
      <c r="NUG8" s="95"/>
      <c r="NUH8" s="95"/>
      <c r="NUI8" s="95"/>
      <c r="NUJ8" s="95"/>
      <c r="NUK8" s="95"/>
      <c r="NUL8" s="95"/>
      <c r="NUM8" s="95"/>
      <c r="NUN8" s="95"/>
      <c r="NUO8" s="95"/>
      <c r="NUP8" s="95"/>
      <c r="NUQ8" s="95"/>
      <c r="NUR8" s="95"/>
      <c r="NUS8" s="95"/>
      <c r="NUT8" s="95"/>
      <c r="NUU8" s="95"/>
      <c r="NUV8" s="95"/>
      <c r="NUW8" s="95"/>
      <c r="NUX8" s="95"/>
      <c r="NUY8" s="95"/>
      <c r="NUZ8" s="95"/>
      <c r="NVA8" s="95"/>
      <c r="NVB8" s="95"/>
      <c r="NVC8" s="95"/>
      <c r="NVD8" s="95"/>
      <c r="NVE8" s="95"/>
      <c r="NVF8" s="95"/>
      <c r="NVG8" s="95"/>
      <c r="NVH8" s="95"/>
      <c r="NVI8" s="95"/>
      <c r="NVJ8" s="95"/>
      <c r="NVK8" s="95"/>
      <c r="NVL8" s="95"/>
      <c r="NVM8" s="95"/>
      <c r="NVN8" s="95"/>
      <c r="NVO8" s="95"/>
      <c r="NVP8" s="95"/>
      <c r="NVQ8" s="95"/>
      <c r="NVR8" s="95"/>
      <c r="NVS8" s="95"/>
      <c r="NVT8" s="95"/>
      <c r="NVU8" s="95"/>
      <c r="NVV8" s="95"/>
      <c r="NVW8" s="95"/>
      <c r="NVX8" s="95"/>
      <c r="NVY8" s="95"/>
      <c r="NVZ8" s="95"/>
      <c r="NWA8" s="95"/>
      <c r="NWB8" s="95"/>
      <c r="NWC8" s="95"/>
      <c r="NWD8" s="95"/>
      <c r="NWE8" s="95"/>
      <c r="NWF8" s="95"/>
      <c r="NWG8" s="95"/>
      <c r="NWH8" s="95"/>
      <c r="NWI8" s="95"/>
      <c r="NWJ8" s="95"/>
      <c r="NWK8" s="95"/>
      <c r="NWL8" s="95"/>
      <c r="NWM8" s="95"/>
      <c r="NWN8" s="95"/>
      <c r="NWO8" s="95"/>
      <c r="NWP8" s="95"/>
      <c r="NWQ8" s="95"/>
      <c r="NWR8" s="95"/>
      <c r="NWS8" s="95"/>
      <c r="NWT8" s="95"/>
      <c r="NWU8" s="95"/>
      <c r="NWV8" s="95"/>
      <c r="NWW8" s="95"/>
      <c r="NWX8" s="95"/>
      <c r="NWY8" s="95"/>
      <c r="NWZ8" s="95"/>
      <c r="NXA8" s="95"/>
      <c r="NXB8" s="95"/>
      <c r="NXC8" s="95"/>
      <c r="NXD8" s="95"/>
      <c r="NXE8" s="95"/>
      <c r="NXF8" s="95"/>
      <c r="NXG8" s="95"/>
      <c r="NXH8" s="95"/>
      <c r="NXI8" s="95"/>
      <c r="NXJ8" s="95"/>
      <c r="NXK8" s="95"/>
      <c r="NXL8" s="95"/>
      <c r="NXM8" s="95"/>
      <c r="NXN8" s="95"/>
      <c r="NXO8" s="95"/>
      <c r="NXP8" s="95"/>
      <c r="NXQ8" s="95"/>
      <c r="NXR8" s="95"/>
      <c r="NXS8" s="95"/>
      <c r="NXT8" s="95"/>
      <c r="NXU8" s="95"/>
      <c r="NXV8" s="95"/>
      <c r="NXW8" s="95"/>
      <c r="NXX8" s="95"/>
      <c r="NXY8" s="95"/>
      <c r="NXZ8" s="95"/>
      <c r="NYA8" s="95"/>
      <c r="NYB8" s="95"/>
      <c r="NYC8" s="95"/>
      <c r="NYD8" s="95"/>
      <c r="NYE8" s="95"/>
      <c r="NYF8" s="95"/>
      <c r="NYG8" s="95"/>
      <c r="NYH8" s="95"/>
      <c r="NYI8" s="95"/>
      <c r="NYJ8" s="95"/>
      <c r="NYK8" s="95"/>
      <c r="NYL8" s="95"/>
      <c r="NYM8" s="95"/>
      <c r="NYN8" s="95"/>
      <c r="NYO8" s="95"/>
      <c r="NYP8" s="95"/>
      <c r="NYQ8" s="95"/>
      <c r="NYR8" s="95"/>
      <c r="NYS8" s="95"/>
      <c r="NYT8" s="95"/>
      <c r="NYU8" s="95"/>
      <c r="NYV8" s="95"/>
      <c r="NYW8" s="95"/>
      <c r="NYX8" s="95"/>
      <c r="NYY8" s="95"/>
      <c r="NYZ8" s="95"/>
      <c r="NZA8" s="95"/>
      <c r="NZB8" s="95"/>
      <c r="NZC8" s="95"/>
      <c r="NZD8" s="95"/>
      <c r="NZE8" s="95"/>
      <c r="NZF8" s="95"/>
      <c r="NZG8" s="95"/>
      <c r="NZH8" s="95"/>
      <c r="NZI8" s="95"/>
      <c r="NZJ8" s="95"/>
      <c r="NZK8" s="95"/>
      <c r="NZL8" s="95"/>
      <c r="NZM8" s="95"/>
      <c r="NZN8" s="95"/>
      <c r="NZO8" s="95"/>
      <c r="NZP8" s="95"/>
      <c r="NZQ8" s="95"/>
      <c r="NZR8" s="95"/>
      <c r="NZS8" s="95"/>
      <c r="NZT8" s="95"/>
      <c r="NZU8" s="95"/>
      <c r="NZV8" s="95"/>
      <c r="NZW8" s="95"/>
      <c r="NZX8" s="95"/>
      <c r="NZY8" s="95"/>
      <c r="NZZ8" s="95"/>
      <c r="OAA8" s="95"/>
      <c r="OAB8" s="95"/>
      <c r="OAC8" s="95"/>
      <c r="OAD8" s="95"/>
      <c r="OAE8" s="95"/>
      <c r="OAF8" s="95"/>
      <c r="OAG8" s="95"/>
      <c r="OAH8" s="95"/>
      <c r="OAI8" s="95"/>
      <c r="OAJ8" s="95"/>
      <c r="OAK8" s="95"/>
      <c r="OAL8" s="95"/>
      <c r="OAM8" s="95"/>
      <c r="OAN8" s="95"/>
      <c r="OAO8" s="95"/>
      <c r="OAP8" s="95"/>
      <c r="OAQ8" s="95"/>
      <c r="OAR8" s="95"/>
      <c r="OAS8" s="95"/>
      <c r="OAT8" s="95"/>
      <c r="OAU8" s="95"/>
      <c r="OAV8" s="95"/>
      <c r="OAW8" s="95"/>
      <c r="OAX8" s="95"/>
      <c r="OAY8" s="95"/>
      <c r="OAZ8" s="95"/>
      <c r="OBA8" s="95"/>
      <c r="OBB8" s="95"/>
      <c r="OBC8" s="95"/>
      <c r="OBD8" s="95"/>
      <c r="OBE8" s="95"/>
      <c r="OBF8" s="95"/>
      <c r="OBG8" s="95"/>
      <c r="OBH8" s="95"/>
      <c r="OBI8" s="95"/>
      <c r="OBJ8" s="95"/>
      <c r="OBK8" s="95"/>
      <c r="OBL8" s="95"/>
      <c r="OBM8" s="95"/>
      <c r="OBN8" s="95"/>
      <c r="OBO8" s="95"/>
      <c r="OBP8" s="95"/>
      <c r="OBQ8" s="95"/>
      <c r="OBR8" s="95"/>
      <c r="OBS8" s="95"/>
      <c r="OBT8" s="95"/>
      <c r="OBU8" s="95"/>
      <c r="OBV8" s="95"/>
      <c r="OBW8" s="95"/>
      <c r="OBX8" s="95"/>
      <c r="OBY8" s="95"/>
      <c r="OBZ8" s="95"/>
      <c r="OCA8" s="95"/>
      <c r="OCB8" s="95"/>
      <c r="OCC8" s="95"/>
      <c r="OCD8" s="95"/>
      <c r="OCE8" s="95"/>
      <c r="OCF8" s="95"/>
      <c r="OCG8" s="95"/>
      <c r="OCH8" s="95"/>
      <c r="OCI8" s="95"/>
      <c r="OCJ8" s="95"/>
      <c r="OCK8" s="95"/>
      <c r="OCL8" s="95"/>
      <c r="OCM8" s="95"/>
      <c r="OCN8" s="95"/>
      <c r="OCO8" s="95"/>
      <c r="OCP8" s="95"/>
      <c r="OCQ8" s="95"/>
      <c r="OCR8" s="95"/>
      <c r="OCS8" s="95"/>
      <c r="OCT8" s="95"/>
      <c r="OCU8" s="95"/>
      <c r="OCV8" s="95"/>
      <c r="OCW8" s="95"/>
      <c r="OCX8" s="95"/>
      <c r="OCY8" s="95"/>
      <c r="OCZ8" s="95"/>
      <c r="ODA8" s="95"/>
      <c r="ODB8" s="95"/>
      <c r="ODC8" s="95"/>
      <c r="ODD8" s="95"/>
      <c r="ODE8" s="95"/>
      <c r="ODF8" s="95"/>
      <c r="ODG8" s="95"/>
      <c r="ODH8" s="95"/>
      <c r="ODI8" s="95"/>
      <c r="ODJ8" s="95"/>
      <c r="ODK8" s="95"/>
      <c r="ODL8" s="95"/>
      <c r="ODM8" s="95"/>
      <c r="ODN8" s="95"/>
      <c r="ODO8" s="95"/>
      <c r="ODP8" s="95"/>
      <c r="ODQ8" s="95"/>
      <c r="ODR8" s="95"/>
      <c r="ODS8" s="95"/>
      <c r="ODT8" s="95"/>
      <c r="ODU8" s="95"/>
      <c r="ODV8" s="95"/>
      <c r="ODW8" s="95"/>
      <c r="ODX8" s="95"/>
      <c r="ODY8" s="95"/>
      <c r="ODZ8" s="95"/>
      <c r="OEA8" s="95"/>
      <c r="OEB8" s="95"/>
      <c r="OEC8" s="95"/>
      <c r="OED8" s="95"/>
      <c r="OEE8" s="95"/>
      <c r="OEF8" s="95"/>
      <c r="OEG8" s="95"/>
      <c r="OEH8" s="95"/>
      <c r="OEI8" s="95"/>
      <c r="OEJ8" s="95"/>
      <c r="OEK8" s="95"/>
      <c r="OEL8" s="95"/>
      <c r="OEM8" s="95"/>
      <c r="OEN8" s="95"/>
      <c r="OEO8" s="95"/>
      <c r="OEP8" s="95"/>
      <c r="OEQ8" s="95"/>
      <c r="OER8" s="95"/>
      <c r="OES8" s="95"/>
      <c r="OET8" s="95"/>
      <c r="OEU8" s="95"/>
      <c r="OEV8" s="95"/>
      <c r="OEW8" s="95"/>
      <c r="OEX8" s="95"/>
      <c r="OEY8" s="95"/>
      <c r="OEZ8" s="95"/>
      <c r="OFA8" s="95"/>
      <c r="OFB8" s="95"/>
      <c r="OFC8" s="95"/>
      <c r="OFD8" s="95"/>
      <c r="OFE8" s="95"/>
      <c r="OFF8" s="95"/>
      <c r="OFG8" s="95"/>
      <c r="OFH8" s="95"/>
      <c r="OFI8" s="95"/>
      <c r="OFJ8" s="95"/>
      <c r="OFK8" s="95"/>
      <c r="OFL8" s="95"/>
      <c r="OFM8" s="95"/>
      <c r="OFN8" s="95"/>
      <c r="OFO8" s="95"/>
      <c r="OFP8" s="95"/>
      <c r="OFQ8" s="95"/>
      <c r="OFR8" s="95"/>
      <c r="OFS8" s="95"/>
      <c r="OFT8" s="95"/>
      <c r="OFU8" s="95"/>
      <c r="OFV8" s="95"/>
      <c r="OFW8" s="95"/>
      <c r="OFX8" s="95"/>
      <c r="OFY8" s="95"/>
      <c r="OFZ8" s="95"/>
      <c r="OGA8" s="95"/>
      <c r="OGB8" s="95"/>
      <c r="OGC8" s="95"/>
      <c r="OGD8" s="95"/>
      <c r="OGE8" s="95"/>
      <c r="OGF8" s="95"/>
      <c r="OGG8" s="95"/>
      <c r="OGH8" s="95"/>
      <c r="OGI8" s="95"/>
      <c r="OGJ8" s="95"/>
      <c r="OGK8" s="95"/>
      <c r="OGL8" s="95"/>
      <c r="OGM8" s="95"/>
      <c r="OGN8" s="95"/>
      <c r="OGO8" s="95"/>
      <c r="OGP8" s="95"/>
      <c r="OGQ8" s="95"/>
      <c r="OGR8" s="95"/>
      <c r="OGS8" s="95"/>
      <c r="OGT8" s="95"/>
      <c r="OGU8" s="95"/>
      <c r="OGV8" s="95"/>
      <c r="OGW8" s="95"/>
      <c r="OGX8" s="95"/>
      <c r="OGY8" s="95"/>
      <c r="OGZ8" s="95"/>
      <c r="OHA8" s="95"/>
      <c r="OHB8" s="95"/>
      <c r="OHC8" s="95"/>
      <c r="OHD8" s="95"/>
      <c r="OHE8" s="95"/>
      <c r="OHF8" s="95"/>
      <c r="OHG8" s="95"/>
      <c r="OHH8" s="95"/>
      <c r="OHI8" s="95"/>
      <c r="OHJ8" s="95"/>
      <c r="OHK8" s="95"/>
      <c r="OHL8" s="95"/>
      <c r="OHM8" s="95"/>
      <c r="OHN8" s="95"/>
      <c r="OHO8" s="95"/>
      <c r="OHP8" s="95"/>
      <c r="OHQ8" s="95"/>
      <c r="OHR8" s="95"/>
      <c r="OHS8" s="95"/>
      <c r="OHT8" s="95"/>
      <c r="OHU8" s="95"/>
      <c r="OHV8" s="95"/>
      <c r="OHW8" s="95"/>
      <c r="OHX8" s="95"/>
      <c r="OHY8" s="95"/>
      <c r="OHZ8" s="95"/>
      <c r="OIA8" s="95"/>
      <c r="OIB8" s="95"/>
      <c r="OIC8" s="95"/>
      <c r="OID8" s="95"/>
      <c r="OIE8" s="95"/>
      <c r="OIF8" s="95"/>
      <c r="OIG8" s="95"/>
      <c r="OIH8" s="95"/>
      <c r="OII8" s="95"/>
      <c r="OIJ8" s="95"/>
      <c r="OIK8" s="95"/>
      <c r="OIL8" s="95"/>
      <c r="OIM8" s="95"/>
      <c r="OIN8" s="95"/>
      <c r="OIO8" s="95"/>
      <c r="OIP8" s="95"/>
      <c r="OIQ8" s="95"/>
      <c r="OIR8" s="95"/>
      <c r="OIS8" s="95"/>
      <c r="OIT8" s="95"/>
      <c r="OIU8" s="95"/>
      <c r="OIV8" s="95"/>
      <c r="OIW8" s="95"/>
      <c r="OIX8" s="95"/>
      <c r="OIY8" s="95"/>
      <c r="OIZ8" s="95"/>
      <c r="OJA8" s="95"/>
      <c r="OJB8" s="95"/>
      <c r="OJC8" s="95"/>
      <c r="OJD8" s="95"/>
      <c r="OJE8" s="95"/>
      <c r="OJF8" s="95"/>
      <c r="OJG8" s="95"/>
      <c r="OJH8" s="95"/>
      <c r="OJI8" s="95"/>
      <c r="OJJ8" s="95"/>
      <c r="OJK8" s="95"/>
      <c r="OJL8" s="95"/>
      <c r="OJM8" s="95"/>
      <c r="OJN8" s="95"/>
      <c r="OJO8" s="95"/>
      <c r="OJP8" s="95"/>
      <c r="OJQ8" s="95"/>
      <c r="OJR8" s="95"/>
      <c r="OJS8" s="95"/>
      <c r="OJT8" s="95"/>
      <c r="OJU8" s="95"/>
      <c r="OJV8" s="95"/>
      <c r="OJW8" s="95"/>
      <c r="OJX8" s="95"/>
      <c r="OJY8" s="95"/>
      <c r="OJZ8" s="95"/>
      <c r="OKA8" s="95"/>
      <c r="OKB8" s="95"/>
      <c r="OKC8" s="95"/>
      <c r="OKD8" s="95"/>
      <c r="OKE8" s="95"/>
      <c r="OKF8" s="95"/>
      <c r="OKG8" s="95"/>
      <c r="OKH8" s="95"/>
      <c r="OKI8" s="95"/>
      <c r="OKJ8" s="95"/>
      <c r="OKK8" s="95"/>
      <c r="OKL8" s="95"/>
      <c r="OKM8" s="95"/>
      <c r="OKN8" s="95"/>
      <c r="OKO8" s="95"/>
      <c r="OKP8" s="95"/>
      <c r="OKQ8" s="95"/>
      <c r="OKR8" s="95"/>
      <c r="OKS8" s="95"/>
      <c r="OKT8" s="95"/>
      <c r="OKU8" s="95"/>
      <c r="OKV8" s="95"/>
      <c r="OKW8" s="95"/>
      <c r="OKX8" s="95"/>
      <c r="OKY8" s="95"/>
      <c r="OKZ8" s="95"/>
      <c r="OLA8" s="95"/>
      <c r="OLB8" s="95"/>
      <c r="OLC8" s="95"/>
      <c r="OLD8" s="95"/>
      <c r="OLE8" s="95"/>
      <c r="OLF8" s="95"/>
      <c r="OLG8" s="95"/>
      <c r="OLH8" s="95"/>
      <c r="OLI8" s="95"/>
      <c r="OLJ8" s="95"/>
      <c r="OLK8" s="95"/>
      <c r="OLL8" s="95"/>
      <c r="OLM8" s="95"/>
      <c r="OLN8" s="95"/>
      <c r="OLO8" s="95"/>
      <c r="OLP8" s="95"/>
      <c r="OLQ8" s="95"/>
      <c r="OLR8" s="95"/>
      <c r="OLS8" s="95"/>
      <c r="OLT8" s="95"/>
      <c r="OLU8" s="95"/>
      <c r="OLV8" s="95"/>
      <c r="OLW8" s="95"/>
      <c r="OLX8" s="95"/>
      <c r="OLY8" s="95"/>
      <c r="OLZ8" s="95"/>
      <c r="OMA8" s="95"/>
      <c r="OMB8" s="95"/>
      <c r="OMC8" s="95"/>
      <c r="OMD8" s="95"/>
      <c r="OME8" s="95"/>
      <c r="OMF8" s="95"/>
      <c r="OMG8" s="95"/>
      <c r="OMH8" s="95"/>
      <c r="OMI8" s="95"/>
      <c r="OMJ8" s="95"/>
      <c r="OMK8" s="95"/>
      <c r="OML8" s="95"/>
      <c r="OMM8" s="95"/>
      <c r="OMN8" s="95"/>
      <c r="OMO8" s="95"/>
      <c r="OMP8" s="95"/>
      <c r="OMQ8" s="95"/>
      <c r="OMR8" s="95"/>
      <c r="OMS8" s="95"/>
      <c r="OMT8" s="95"/>
      <c r="OMU8" s="95"/>
      <c r="OMV8" s="95"/>
      <c r="OMW8" s="95"/>
      <c r="OMX8" s="95"/>
      <c r="OMY8" s="95"/>
      <c r="OMZ8" s="95"/>
      <c r="ONA8" s="95"/>
      <c r="ONB8" s="95"/>
      <c r="ONC8" s="95"/>
      <c r="OND8" s="95"/>
      <c r="ONE8" s="95"/>
      <c r="ONF8" s="95"/>
      <c r="ONG8" s="95"/>
      <c r="ONH8" s="95"/>
      <c r="ONI8" s="95"/>
      <c r="ONJ8" s="95"/>
      <c r="ONK8" s="95"/>
      <c r="ONL8" s="95"/>
      <c r="ONM8" s="95"/>
      <c r="ONN8" s="95"/>
      <c r="ONO8" s="95"/>
      <c r="ONP8" s="95"/>
      <c r="ONQ8" s="95"/>
      <c r="ONR8" s="95"/>
      <c r="ONS8" s="95"/>
      <c r="ONT8" s="95"/>
      <c r="ONU8" s="95"/>
      <c r="ONV8" s="95"/>
      <c r="ONW8" s="95"/>
      <c r="ONX8" s="95"/>
      <c r="ONY8" s="95"/>
      <c r="ONZ8" s="95"/>
      <c r="OOA8" s="95"/>
      <c r="OOB8" s="95"/>
      <c r="OOC8" s="95"/>
      <c r="OOD8" s="95"/>
      <c r="OOE8" s="95"/>
      <c r="OOF8" s="95"/>
      <c r="OOG8" s="95"/>
      <c r="OOH8" s="95"/>
      <c r="OOI8" s="95"/>
      <c r="OOJ8" s="95"/>
      <c r="OOK8" s="95"/>
      <c r="OOL8" s="95"/>
      <c r="OOM8" s="95"/>
      <c r="OON8" s="95"/>
      <c r="OOO8" s="95"/>
      <c r="OOP8" s="95"/>
      <c r="OOQ8" s="95"/>
      <c r="OOR8" s="95"/>
      <c r="OOS8" s="95"/>
      <c r="OOT8" s="95"/>
      <c r="OOU8" s="95"/>
      <c r="OOV8" s="95"/>
      <c r="OOW8" s="95"/>
      <c r="OOX8" s="95"/>
      <c r="OOY8" s="95"/>
      <c r="OOZ8" s="95"/>
      <c r="OPA8" s="95"/>
      <c r="OPB8" s="95"/>
      <c r="OPC8" s="95"/>
      <c r="OPD8" s="95"/>
      <c r="OPE8" s="95"/>
      <c r="OPF8" s="95"/>
      <c r="OPG8" s="95"/>
      <c r="OPH8" s="95"/>
      <c r="OPI8" s="95"/>
      <c r="OPJ8" s="95"/>
      <c r="OPK8" s="95"/>
      <c r="OPL8" s="95"/>
      <c r="OPM8" s="95"/>
      <c r="OPN8" s="95"/>
      <c r="OPO8" s="95"/>
      <c r="OPP8" s="95"/>
      <c r="OPQ8" s="95"/>
      <c r="OPR8" s="95"/>
      <c r="OPS8" s="95"/>
      <c r="OPT8" s="95"/>
      <c r="OPU8" s="95"/>
      <c r="OPV8" s="95"/>
      <c r="OPW8" s="95"/>
      <c r="OPX8" s="95"/>
      <c r="OPY8" s="95"/>
      <c r="OPZ8" s="95"/>
      <c r="OQA8" s="95"/>
      <c r="OQB8" s="95"/>
      <c r="OQC8" s="95"/>
      <c r="OQD8" s="95"/>
      <c r="OQE8" s="95"/>
      <c r="OQF8" s="95"/>
      <c r="OQG8" s="95"/>
      <c r="OQH8" s="95"/>
      <c r="OQI8" s="95"/>
      <c r="OQJ8" s="95"/>
      <c r="OQK8" s="95"/>
      <c r="OQL8" s="95"/>
      <c r="OQM8" s="95"/>
      <c r="OQN8" s="95"/>
      <c r="OQO8" s="95"/>
      <c r="OQP8" s="95"/>
      <c r="OQQ8" s="95"/>
      <c r="OQR8" s="95"/>
      <c r="OQS8" s="95"/>
      <c r="OQT8" s="95"/>
      <c r="OQU8" s="95"/>
      <c r="OQV8" s="95"/>
      <c r="OQW8" s="95"/>
      <c r="OQX8" s="95"/>
      <c r="OQY8" s="95"/>
      <c r="OQZ8" s="95"/>
      <c r="ORA8" s="95"/>
      <c r="ORB8" s="95"/>
      <c r="ORC8" s="95"/>
      <c r="ORD8" s="95"/>
      <c r="ORE8" s="95"/>
      <c r="ORF8" s="95"/>
      <c r="ORG8" s="95"/>
      <c r="ORH8" s="95"/>
      <c r="ORI8" s="95"/>
      <c r="ORJ8" s="95"/>
      <c r="ORK8" s="95"/>
      <c r="ORL8" s="95"/>
      <c r="ORM8" s="95"/>
      <c r="ORN8" s="95"/>
      <c r="ORO8" s="95"/>
      <c r="ORP8" s="95"/>
      <c r="ORQ8" s="95"/>
      <c r="ORR8" s="95"/>
      <c r="ORS8" s="95"/>
      <c r="ORT8" s="95"/>
      <c r="ORU8" s="95"/>
      <c r="ORV8" s="95"/>
      <c r="ORW8" s="95"/>
      <c r="ORX8" s="95"/>
      <c r="ORY8" s="95"/>
      <c r="ORZ8" s="95"/>
      <c r="OSA8" s="95"/>
      <c r="OSB8" s="95"/>
      <c r="OSC8" s="95"/>
      <c r="OSD8" s="95"/>
      <c r="OSE8" s="95"/>
      <c r="OSF8" s="95"/>
      <c r="OSG8" s="95"/>
      <c r="OSH8" s="95"/>
      <c r="OSI8" s="95"/>
      <c r="OSJ8" s="95"/>
      <c r="OSK8" s="95"/>
      <c r="OSL8" s="95"/>
      <c r="OSM8" s="95"/>
      <c r="OSN8" s="95"/>
      <c r="OSO8" s="95"/>
      <c r="OSP8" s="95"/>
      <c r="OSQ8" s="95"/>
      <c r="OSR8" s="95"/>
      <c r="OSS8" s="95"/>
      <c r="OST8" s="95"/>
      <c r="OSU8" s="95"/>
      <c r="OSV8" s="95"/>
      <c r="OSW8" s="95"/>
      <c r="OSX8" s="95"/>
      <c r="OSY8" s="95"/>
      <c r="OSZ8" s="95"/>
      <c r="OTA8" s="95"/>
      <c r="OTB8" s="95"/>
      <c r="OTC8" s="95"/>
      <c r="OTD8" s="95"/>
      <c r="OTE8" s="95"/>
      <c r="OTF8" s="95"/>
      <c r="OTG8" s="95"/>
      <c r="OTH8" s="95"/>
      <c r="OTI8" s="95"/>
      <c r="OTJ8" s="95"/>
      <c r="OTK8" s="95"/>
      <c r="OTL8" s="95"/>
      <c r="OTM8" s="95"/>
      <c r="OTN8" s="95"/>
      <c r="OTO8" s="95"/>
      <c r="OTP8" s="95"/>
      <c r="OTQ8" s="95"/>
      <c r="OTR8" s="95"/>
      <c r="OTS8" s="95"/>
      <c r="OTT8" s="95"/>
      <c r="OTU8" s="95"/>
      <c r="OTV8" s="95"/>
      <c r="OTW8" s="95"/>
      <c r="OTX8" s="95"/>
      <c r="OTY8" s="95"/>
      <c r="OTZ8" s="95"/>
      <c r="OUA8" s="95"/>
      <c r="OUB8" s="95"/>
      <c r="OUC8" s="95"/>
      <c r="OUD8" s="95"/>
      <c r="OUE8" s="95"/>
      <c r="OUF8" s="95"/>
      <c r="OUG8" s="95"/>
      <c r="OUH8" s="95"/>
      <c r="OUI8" s="95"/>
      <c r="OUJ8" s="95"/>
      <c r="OUK8" s="95"/>
      <c r="OUL8" s="95"/>
      <c r="OUM8" s="95"/>
      <c r="OUN8" s="95"/>
      <c r="OUO8" s="95"/>
      <c r="OUP8" s="95"/>
      <c r="OUQ8" s="95"/>
      <c r="OUR8" s="95"/>
      <c r="OUS8" s="95"/>
      <c r="OUT8" s="95"/>
      <c r="OUU8" s="95"/>
      <c r="OUV8" s="95"/>
      <c r="OUW8" s="95"/>
      <c r="OUX8" s="95"/>
      <c r="OUY8" s="95"/>
      <c r="OUZ8" s="95"/>
      <c r="OVA8" s="95"/>
      <c r="OVB8" s="95"/>
      <c r="OVC8" s="95"/>
      <c r="OVD8" s="95"/>
      <c r="OVE8" s="95"/>
      <c r="OVF8" s="95"/>
      <c r="OVG8" s="95"/>
      <c r="OVH8" s="95"/>
      <c r="OVI8" s="95"/>
      <c r="OVJ8" s="95"/>
      <c r="OVK8" s="95"/>
      <c r="OVL8" s="95"/>
      <c r="OVM8" s="95"/>
      <c r="OVN8" s="95"/>
      <c r="OVO8" s="95"/>
      <c r="OVP8" s="95"/>
      <c r="OVQ8" s="95"/>
      <c r="OVR8" s="95"/>
      <c r="OVS8" s="95"/>
      <c r="OVT8" s="95"/>
      <c r="OVU8" s="95"/>
      <c r="OVV8" s="95"/>
      <c r="OVW8" s="95"/>
      <c r="OVX8" s="95"/>
      <c r="OVY8" s="95"/>
      <c r="OVZ8" s="95"/>
      <c r="OWA8" s="95"/>
      <c r="OWB8" s="95"/>
      <c r="OWC8" s="95"/>
      <c r="OWD8" s="95"/>
      <c r="OWE8" s="95"/>
      <c r="OWF8" s="95"/>
      <c r="OWG8" s="95"/>
      <c r="OWH8" s="95"/>
      <c r="OWI8" s="95"/>
      <c r="OWJ8" s="95"/>
      <c r="OWK8" s="95"/>
      <c r="OWL8" s="95"/>
      <c r="OWM8" s="95"/>
      <c r="OWN8" s="95"/>
      <c r="OWO8" s="95"/>
      <c r="OWP8" s="95"/>
      <c r="OWQ8" s="95"/>
      <c r="OWR8" s="95"/>
      <c r="OWS8" s="95"/>
      <c r="OWT8" s="95"/>
      <c r="OWU8" s="95"/>
      <c r="OWV8" s="95"/>
      <c r="OWW8" s="95"/>
      <c r="OWX8" s="95"/>
      <c r="OWY8" s="95"/>
      <c r="OWZ8" s="95"/>
      <c r="OXA8" s="95"/>
      <c r="OXB8" s="95"/>
      <c r="OXC8" s="95"/>
      <c r="OXD8" s="95"/>
      <c r="OXE8" s="95"/>
      <c r="OXF8" s="95"/>
      <c r="OXG8" s="95"/>
      <c r="OXH8" s="95"/>
      <c r="OXI8" s="95"/>
      <c r="OXJ8" s="95"/>
      <c r="OXK8" s="95"/>
      <c r="OXL8" s="95"/>
      <c r="OXM8" s="95"/>
      <c r="OXN8" s="95"/>
      <c r="OXO8" s="95"/>
      <c r="OXP8" s="95"/>
      <c r="OXQ8" s="95"/>
      <c r="OXR8" s="95"/>
      <c r="OXS8" s="95"/>
      <c r="OXT8" s="95"/>
      <c r="OXU8" s="95"/>
      <c r="OXV8" s="95"/>
      <c r="OXW8" s="95"/>
      <c r="OXX8" s="95"/>
      <c r="OXY8" s="95"/>
      <c r="OXZ8" s="95"/>
      <c r="OYA8" s="95"/>
      <c r="OYB8" s="95"/>
      <c r="OYC8" s="95"/>
      <c r="OYD8" s="95"/>
      <c r="OYE8" s="95"/>
      <c r="OYF8" s="95"/>
      <c r="OYG8" s="95"/>
      <c r="OYH8" s="95"/>
      <c r="OYI8" s="95"/>
      <c r="OYJ8" s="95"/>
      <c r="OYK8" s="95"/>
      <c r="OYL8" s="95"/>
      <c r="OYM8" s="95"/>
      <c r="OYN8" s="95"/>
      <c r="OYO8" s="95"/>
      <c r="OYP8" s="95"/>
      <c r="OYQ8" s="95"/>
      <c r="OYR8" s="95"/>
      <c r="OYS8" s="95"/>
      <c r="OYT8" s="95"/>
      <c r="OYU8" s="95"/>
      <c r="OYV8" s="95"/>
      <c r="OYW8" s="95"/>
      <c r="OYX8" s="95"/>
      <c r="OYY8" s="95"/>
      <c r="OYZ8" s="95"/>
      <c r="OZA8" s="95"/>
      <c r="OZB8" s="95"/>
      <c r="OZC8" s="95"/>
      <c r="OZD8" s="95"/>
      <c r="OZE8" s="95"/>
      <c r="OZF8" s="95"/>
      <c r="OZG8" s="95"/>
      <c r="OZH8" s="95"/>
      <c r="OZI8" s="95"/>
      <c r="OZJ8" s="95"/>
      <c r="OZK8" s="95"/>
      <c r="OZL8" s="95"/>
      <c r="OZM8" s="95"/>
      <c r="OZN8" s="95"/>
      <c r="OZO8" s="95"/>
      <c r="OZP8" s="95"/>
      <c r="OZQ8" s="95"/>
      <c r="OZR8" s="95"/>
      <c r="OZS8" s="95"/>
      <c r="OZT8" s="95"/>
      <c r="OZU8" s="95"/>
      <c r="OZV8" s="95"/>
      <c r="OZW8" s="95"/>
      <c r="OZX8" s="95"/>
      <c r="OZY8" s="95"/>
      <c r="OZZ8" s="95"/>
      <c r="PAA8" s="95"/>
      <c r="PAB8" s="95"/>
      <c r="PAC8" s="95"/>
      <c r="PAD8" s="95"/>
      <c r="PAE8" s="95"/>
      <c r="PAF8" s="95"/>
      <c r="PAG8" s="95"/>
      <c r="PAH8" s="95"/>
      <c r="PAI8" s="95"/>
      <c r="PAJ8" s="95"/>
      <c r="PAK8" s="95"/>
      <c r="PAL8" s="95"/>
      <c r="PAM8" s="95"/>
      <c r="PAN8" s="95"/>
      <c r="PAO8" s="95"/>
      <c r="PAP8" s="95"/>
      <c r="PAQ8" s="95"/>
      <c r="PAR8" s="95"/>
      <c r="PAS8" s="95"/>
      <c r="PAT8" s="95"/>
      <c r="PAU8" s="95"/>
      <c r="PAV8" s="95"/>
      <c r="PAW8" s="95"/>
      <c r="PAX8" s="95"/>
      <c r="PAY8" s="95"/>
      <c r="PAZ8" s="95"/>
      <c r="PBA8" s="95"/>
      <c r="PBB8" s="95"/>
      <c r="PBC8" s="95"/>
      <c r="PBD8" s="95"/>
      <c r="PBE8" s="95"/>
      <c r="PBF8" s="95"/>
      <c r="PBG8" s="95"/>
      <c r="PBH8" s="95"/>
      <c r="PBI8" s="95"/>
      <c r="PBJ8" s="95"/>
      <c r="PBK8" s="95"/>
      <c r="PBL8" s="95"/>
      <c r="PBM8" s="95"/>
      <c r="PBN8" s="95"/>
      <c r="PBO8" s="95"/>
      <c r="PBP8" s="95"/>
      <c r="PBQ8" s="95"/>
      <c r="PBR8" s="95"/>
      <c r="PBS8" s="95"/>
      <c r="PBT8" s="95"/>
      <c r="PBU8" s="95"/>
      <c r="PBV8" s="95"/>
      <c r="PBW8" s="95"/>
      <c r="PBX8" s="95"/>
      <c r="PBY8" s="95"/>
      <c r="PBZ8" s="95"/>
      <c r="PCA8" s="95"/>
      <c r="PCB8" s="95"/>
      <c r="PCC8" s="95"/>
      <c r="PCD8" s="95"/>
      <c r="PCE8" s="95"/>
      <c r="PCF8" s="95"/>
      <c r="PCG8" s="95"/>
      <c r="PCH8" s="95"/>
      <c r="PCI8" s="95"/>
      <c r="PCJ8" s="95"/>
      <c r="PCK8" s="95"/>
      <c r="PCL8" s="95"/>
      <c r="PCM8" s="95"/>
      <c r="PCN8" s="95"/>
      <c r="PCO8" s="95"/>
      <c r="PCP8" s="95"/>
      <c r="PCQ8" s="95"/>
      <c r="PCR8" s="95"/>
      <c r="PCS8" s="95"/>
      <c r="PCT8" s="95"/>
      <c r="PCU8" s="95"/>
      <c r="PCV8" s="95"/>
      <c r="PCW8" s="95"/>
      <c r="PCX8" s="95"/>
      <c r="PCY8" s="95"/>
      <c r="PCZ8" s="95"/>
      <c r="PDA8" s="95"/>
      <c r="PDB8" s="95"/>
      <c r="PDC8" s="95"/>
      <c r="PDD8" s="95"/>
      <c r="PDE8" s="95"/>
      <c r="PDF8" s="95"/>
      <c r="PDG8" s="95"/>
      <c r="PDH8" s="95"/>
      <c r="PDI8" s="95"/>
      <c r="PDJ8" s="95"/>
      <c r="PDK8" s="95"/>
      <c r="PDL8" s="95"/>
      <c r="PDM8" s="95"/>
      <c r="PDN8" s="95"/>
      <c r="PDO8" s="95"/>
      <c r="PDP8" s="95"/>
      <c r="PDQ8" s="95"/>
      <c r="PDR8" s="95"/>
      <c r="PDS8" s="95"/>
      <c r="PDT8" s="95"/>
      <c r="PDU8" s="95"/>
      <c r="PDV8" s="95"/>
      <c r="PDW8" s="95"/>
      <c r="PDX8" s="95"/>
      <c r="PDY8" s="95"/>
      <c r="PDZ8" s="95"/>
      <c r="PEA8" s="95"/>
      <c r="PEB8" s="95"/>
      <c r="PEC8" s="95"/>
      <c r="PED8" s="95"/>
      <c r="PEE8" s="95"/>
      <c r="PEF8" s="95"/>
      <c r="PEG8" s="95"/>
      <c r="PEH8" s="95"/>
      <c r="PEI8" s="95"/>
      <c r="PEJ8" s="95"/>
      <c r="PEK8" s="95"/>
      <c r="PEL8" s="95"/>
      <c r="PEM8" s="95"/>
      <c r="PEN8" s="95"/>
      <c r="PEO8" s="95"/>
      <c r="PEP8" s="95"/>
      <c r="PEQ8" s="95"/>
      <c r="PER8" s="95"/>
      <c r="PES8" s="95"/>
      <c r="PET8" s="95"/>
      <c r="PEU8" s="95"/>
      <c r="PEV8" s="95"/>
      <c r="PEW8" s="95"/>
      <c r="PEX8" s="95"/>
      <c r="PEY8" s="95"/>
      <c r="PEZ8" s="95"/>
      <c r="PFA8" s="95"/>
      <c r="PFB8" s="95"/>
      <c r="PFC8" s="95"/>
      <c r="PFD8" s="95"/>
      <c r="PFE8" s="95"/>
      <c r="PFF8" s="95"/>
      <c r="PFG8" s="95"/>
      <c r="PFH8" s="95"/>
      <c r="PFI8" s="95"/>
      <c r="PFJ8" s="95"/>
      <c r="PFK8" s="95"/>
      <c r="PFL8" s="95"/>
      <c r="PFM8" s="95"/>
      <c r="PFN8" s="95"/>
      <c r="PFO8" s="95"/>
      <c r="PFP8" s="95"/>
      <c r="PFQ8" s="95"/>
      <c r="PFR8" s="95"/>
      <c r="PFS8" s="95"/>
      <c r="PFT8" s="95"/>
      <c r="PFU8" s="95"/>
      <c r="PFV8" s="95"/>
      <c r="PFW8" s="95"/>
      <c r="PFX8" s="95"/>
      <c r="PFY8" s="95"/>
      <c r="PFZ8" s="95"/>
      <c r="PGA8" s="95"/>
      <c r="PGB8" s="95"/>
      <c r="PGC8" s="95"/>
      <c r="PGD8" s="95"/>
      <c r="PGE8" s="95"/>
      <c r="PGF8" s="95"/>
      <c r="PGG8" s="95"/>
      <c r="PGH8" s="95"/>
      <c r="PGI8" s="95"/>
      <c r="PGJ8" s="95"/>
      <c r="PGK8" s="95"/>
      <c r="PGL8" s="95"/>
      <c r="PGM8" s="95"/>
      <c r="PGN8" s="95"/>
      <c r="PGO8" s="95"/>
      <c r="PGP8" s="95"/>
      <c r="PGQ8" s="95"/>
      <c r="PGR8" s="95"/>
      <c r="PGS8" s="95"/>
      <c r="PGT8" s="95"/>
      <c r="PGU8" s="95"/>
      <c r="PGV8" s="95"/>
      <c r="PGW8" s="95"/>
      <c r="PGX8" s="95"/>
      <c r="PGY8" s="95"/>
      <c r="PGZ8" s="95"/>
      <c r="PHA8" s="95"/>
      <c r="PHB8" s="95"/>
      <c r="PHC8" s="95"/>
      <c r="PHD8" s="95"/>
      <c r="PHE8" s="95"/>
      <c r="PHF8" s="95"/>
      <c r="PHG8" s="95"/>
      <c r="PHH8" s="95"/>
      <c r="PHI8" s="95"/>
      <c r="PHJ8" s="95"/>
      <c r="PHK8" s="95"/>
      <c r="PHL8" s="95"/>
      <c r="PHM8" s="95"/>
      <c r="PHN8" s="95"/>
      <c r="PHO8" s="95"/>
      <c r="PHP8" s="95"/>
      <c r="PHQ8" s="95"/>
      <c r="PHR8" s="95"/>
      <c r="PHS8" s="95"/>
      <c r="PHT8" s="95"/>
      <c r="PHU8" s="95"/>
      <c r="PHV8" s="95"/>
      <c r="PHW8" s="95"/>
      <c r="PHX8" s="95"/>
      <c r="PHY8" s="95"/>
      <c r="PHZ8" s="95"/>
      <c r="PIA8" s="95"/>
      <c r="PIB8" s="95"/>
      <c r="PIC8" s="95"/>
      <c r="PID8" s="95"/>
      <c r="PIE8" s="95"/>
      <c r="PIF8" s="95"/>
      <c r="PIG8" s="95"/>
      <c r="PIH8" s="95"/>
      <c r="PII8" s="95"/>
      <c r="PIJ8" s="95"/>
      <c r="PIK8" s="95"/>
      <c r="PIL8" s="95"/>
      <c r="PIM8" s="95"/>
      <c r="PIN8" s="95"/>
      <c r="PIO8" s="95"/>
      <c r="PIP8" s="95"/>
      <c r="PIQ8" s="95"/>
      <c r="PIR8" s="95"/>
      <c r="PIS8" s="95"/>
      <c r="PIT8" s="95"/>
      <c r="PIU8" s="95"/>
      <c r="PIV8" s="95"/>
      <c r="PIW8" s="95"/>
      <c r="PIX8" s="95"/>
      <c r="PIY8" s="95"/>
      <c r="PIZ8" s="95"/>
      <c r="PJA8" s="95"/>
      <c r="PJB8" s="95"/>
      <c r="PJC8" s="95"/>
      <c r="PJD8" s="95"/>
      <c r="PJE8" s="95"/>
      <c r="PJF8" s="95"/>
      <c r="PJG8" s="95"/>
      <c r="PJH8" s="95"/>
      <c r="PJI8" s="95"/>
      <c r="PJJ8" s="95"/>
      <c r="PJK8" s="95"/>
      <c r="PJL8" s="95"/>
      <c r="PJM8" s="95"/>
      <c r="PJN8" s="95"/>
      <c r="PJO8" s="95"/>
      <c r="PJP8" s="95"/>
      <c r="PJQ8" s="95"/>
      <c r="PJR8" s="95"/>
      <c r="PJS8" s="95"/>
      <c r="PJT8" s="95"/>
      <c r="PJU8" s="95"/>
      <c r="PJV8" s="95"/>
      <c r="PJW8" s="95"/>
      <c r="PJX8" s="95"/>
      <c r="PJY8" s="95"/>
      <c r="PJZ8" s="95"/>
      <c r="PKA8" s="95"/>
      <c r="PKB8" s="95"/>
      <c r="PKC8" s="95"/>
      <c r="PKD8" s="95"/>
      <c r="PKE8" s="95"/>
      <c r="PKF8" s="95"/>
      <c r="PKG8" s="95"/>
      <c r="PKH8" s="95"/>
      <c r="PKI8" s="95"/>
      <c r="PKJ8" s="95"/>
      <c r="PKK8" s="95"/>
      <c r="PKL8" s="95"/>
      <c r="PKM8" s="95"/>
      <c r="PKN8" s="95"/>
      <c r="PKO8" s="95"/>
      <c r="PKP8" s="95"/>
      <c r="PKQ8" s="95"/>
      <c r="PKR8" s="95"/>
      <c r="PKS8" s="95"/>
      <c r="PKT8" s="95"/>
      <c r="PKU8" s="95"/>
      <c r="PKV8" s="95"/>
      <c r="PKW8" s="95"/>
      <c r="PKX8" s="95"/>
      <c r="PKY8" s="95"/>
      <c r="PKZ8" s="95"/>
      <c r="PLA8" s="95"/>
      <c r="PLB8" s="95"/>
      <c r="PLC8" s="95"/>
      <c r="PLD8" s="95"/>
      <c r="PLE8" s="95"/>
      <c r="PLF8" s="95"/>
      <c r="PLG8" s="95"/>
      <c r="PLH8" s="95"/>
      <c r="PLI8" s="95"/>
      <c r="PLJ8" s="95"/>
      <c r="PLK8" s="95"/>
      <c r="PLL8" s="95"/>
      <c r="PLM8" s="95"/>
      <c r="PLN8" s="95"/>
      <c r="PLO8" s="95"/>
      <c r="PLP8" s="95"/>
      <c r="PLQ8" s="95"/>
      <c r="PLR8" s="95"/>
      <c r="PLS8" s="95"/>
      <c r="PLT8" s="95"/>
      <c r="PLU8" s="95"/>
      <c r="PLV8" s="95"/>
      <c r="PLW8" s="95"/>
      <c r="PLX8" s="95"/>
      <c r="PLY8" s="95"/>
      <c r="PLZ8" s="95"/>
      <c r="PMA8" s="95"/>
      <c r="PMB8" s="95"/>
      <c r="PMC8" s="95"/>
      <c r="PMD8" s="95"/>
      <c r="PME8" s="95"/>
      <c r="PMF8" s="95"/>
      <c r="PMG8" s="95"/>
      <c r="PMH8" s="95"/>
      <c r="PMI8" s="95"/>
      <c r="PMJ8" s="95"/>
      <c r="PMK8" s="95"/>
      <c r="PML8" s="95"/>
      <c r="PMM8" s="95"/>
      <c r="PMN8" s="95"/>
      <c r="PMO8" s="95"/>
      <c r="PMP8" s="95"/>
      <c r="PMQ8" s="95"/>
      <c r="PMR8" s="95"/>
      <c r="PMS8" s="95"/>
      <c r="PMT8" s="95"/>
      <c r="PMU8" s="95"/>
      <c r="PMV8" s="95"/>
      <c r="PMW8" s="95"/>
      <c r="PMX8" s="95"/>
      <c r="PMY8" s="95"/>
      <c r="PMZ8" s="95"/>
      <c r="PNA8" s="95"/>
      <c r="PNB8" s="95"/>
      <c r="PNC8" s="95"/>
      <c r="PND8" s="95"/>
      <c r="PNE8" s="95"/>
      <c r="PNF8" s="95"/>
      <c r="PNG8" s="95"/>
      <c r="PNH8" s="95"/>
      <c r="PNI8" s="95"/>
      <c r="PNJ8" s="95"/>
      <c r="PNK8" s="95"/>
      <c r="PNL8" s="95"/>
      <c r="PNM8" s="95"/>
      <c r="PNN8" s="95"/>
      <c r="PNO8" s="95"/>
      <c r="PNP8" s="95"/>
      <c r="PNQ8" s="95"/>
      <c r="PNR8" s="95"/>
      <c r="PNS8" s="95"/>
      <c r="PNT8" s="95"/>
      <c r="PNU8" s="95"/>
      <c r="PNV8" s="95"/>
      <c r="PNW8" s="95"/>
      <c r="PNX8" s="95"/>
      <c r="PNY8" s="95"/>
      <c r="PNZ8" s="95"/>
      <c r="POA8" s="95"/>
      <c r="POB8" s="95"/>
      <c r="POC8" s="95"/>
      <c r="POD8" s="95"/>
      <c r="POE8" s="95"/>
      <c r="POF8" s="95"/>
      <c r="POG8" s="95"/>
      <c r="POH8" s="95"/>
      <c r="POI8" s="95"/>
      <c r="POJ8" s="95"/>
      <c r="POK8" s="95"/>
      <c r="POL8" s="95"/>
      <c r="POM8" s="95"/>
      <c r="PON8" s="95"/>
      <c r="POO8" s="95"/>
      <c r="POP8" s="95"/>
      <c r="POQ8" s="95"/>
      <c r="POR8" s="95"/>
      <c r="POS8" s="95"/>
      <c r="POT8" s="95"/>
      <c r="POU8" s="95"/>
      <c r="POV8" s="95"/>
      <c r="POW8" s="95"/>
      <c r="POX8" s="95"/>
      <c r="POY8" s="95"/>
      <c r="POZ8" s="95"/>
      <c r="PPA8" s="95"/>
      <c r="PPB8" s="95"/>
      <c r="PPC8" s="95"/>
      <c r="PPD8" s="95"/>
      <c r="PPE8" s="95"/>
      <c r="PPF8" s="95"/>
      <c r="PPG8" s="95"/>
      <c r="PPH8" s="95"/>
      <c r="PPI8" s="95"/>
      <c r="PPJ8" s="95"/>
      <c r="PPK8" s="95"/>
      <c r="PPL8" s="95"/>
      <c r="PPM8" s="95"/>
      <c r="PPN8" s="95"/>
      <c r="PPO8" s="95"/>
      <c r="PPP8" s="95"/>
      <c r="PPQ8" s="95"/>
      <c r="PPR8" s="95"/>
      <c r="PPS8" s="95"/>
      <c r="PPT8" s="95"/>
      <c r="PPU8" s="95"/>
      <c r="PPV8" s="95"/>
      <c r="PPW8" s="95"/>
      <c r="PPX8" s="95"/>
      <c r="PPY8" s="95"/>
      <c r="PPZ8" s="95"/>
      <c r="PQA8" s="95"/>
      <c r="PQB8" s="95"/>
      <c r="PQC8" s="95"/>
      <c r="PQD8" s="95"/>
      <c r="PQE8" s="95"/>
      <c r="PQF8" s="95"/>
      <c r="PQG8" s="95"/>
      <c r="PQH8" s="95"/>
      <c r="PQI8" s="95"/>
      <c r="PQJ8" s="95"/>
      <c r="PQK8" s="95"/>
      <c r="PQL8" s="95"/>
      <c r="PQM8" s="95"/>
      <c r="PQN8" s="95"/>
      <c r="PQO8" s="95"/>
      <c r="PQP8" s="95"/>
      <c r="PQQ8" s="95"/>
      <c r="PQR8" s="95"/>
      <c r="PQS8" s="95"/>
      <c r="PQT8" s="95"/>
      <c r="PQU8" s="95"/>
      <c r="PQV8" s="95"/>
      <c r="PQW8" s="95"/>
      <c r="PQX8" s="95"/>
      <c r="PQY8" s="95"/>
      <c r="PQZ8" s="95"/>
      <c r="PRA8" s="95"/>
      <c r="PRB8" s="95"/>
      <c r="PRC8" s="95"/>
      <c r="PRD8" s="95"/>
      <c r="PRE8" s="95"/>
      <c r="PRF8" s="95"/>
      <c r="PRG8" s="95"/>
      <c r="PRH8" s="95"/>
      <c r="PRI8" s="95"/>
      <c r="PRJ8" s="95"/>
      <c r="PRK8" s="95"/>
      <c r="PRL8" s="95"/>
      <c r="PRM8" s="95"/>
      <c r="PRN8" s="95"/>
      <c r="PRO8" s="95"/>
      <c r="PRP8" s="95"/>
      <c r="PRQ8" s="95"/>
      <c r="PRR8" s="95"/>
      <c r="PRS8" s="95"/>
      <c r="PRT8" s="95"/>
      <c r="PRU8" s="95"/>
      <c r="PRV8" s="95"/>
      <c r="PRW8" s="95"/>
      <c r="PRX8" s="95"/>
      <c r="PRY8" s="95"/>
      <c r="PRZ8" s="95"/>
      <c r="PSA8" s="95"/>
      <c r="PSB8" s="95"/>
      <c r="PSC8" s="95"/>
      <c r="PSD8" s="95"/>
      <c r="PSE8" s="95"/>
      <c r="PSF8" s="95"/>
      <c r="PSG8" s="95"/>
      <c r="PSH8" s="95"/>
      <c r="PSI8" s="95"/>
      <c r="PSJ8" s="95"/>
      <c r="PSK8" s="95"/>
      <c r="PSL8" s="95"/>
      <c r="PSM8" s="95"/>
      <c r="PSN8" s="95"/>
      <c r="PSO8" s="95"/>
      <c r="PSP8" s="95"/>
      <c r="PSQ8" s="95"/>
      <c r="PSR8" s="95"/>
      <c r="PSS8" s="95"/>
      <c r="PST8" s="95"/>
      <c r="PSU8" s="95"/>
      <c r="PSV8" s="95"/>
      <c r="PSW8" s="95"/>
      <c r="PSX8" s="95"/>
      <c r="PSY8" s="95"/>
      <c r="PSZ8" s="95"/>
      <c r="PTA8" s="95"/>
      <c r="PTB8" s="95"/>
      <c r="PTC8" s="95"/>
      <c r="PTD8" s="95"/>
      <c r="PTE8" s="95"/>
      <c r="PTF8" s="95"/>
      <c r="PTG8" s="95"/>
      <c r="PTH8" s="95"/>
      <c r="PTI8" s="95"/>
      <c r="PTJ8" s="95"/>
      <c r="PTK8" s="95"/>
      <c r="PTL8" s="95"/>
      <c r="PTM8" s="95"/>
      <c r="PTN8" s="95"/>
      <c r="PTO8" s="95"/>
      <c r="PTP8" s="95"/>
      <c r="PTQ8" s="95"/>
      <c r="PTR8" s="95"/>
      <c r="PTS8" s="95"/>
      <c r="PTT8" s="95"/>
      <c r="PTU8" s="95"/>
      <c r="PTV8" s="95"/>
      <c r="PTW8" s="95"/>
      <c r="PTX8" s="95"/>
      <c r="PTY8" s="95"/>
      <c r="PTZ8" s="95"/>
      <c r="PUA8" s="95"/>
      <c r="PUB8" s="95"/>
      <c r="PUC8" s="95"/>
      <c r="PUD8" s="95"/>
      <c r="PUE8" s="95"/>
      <c r="PUF8" s="95"/>
      <c r="PUG8" s="95"/>
      <c r="PUH8" s="95"/>
      <c r="PUI8" s="95"/>
      <c r="PUJ8" s="95"/>
      <c r="PUK8" s="95"/>
      <c r="PUL8" s="95"/>
      <c r="PUM8" s="95"/>
      <c r="PUN8" s="95"/>
      <c r="PUO8" s="95"/>
      <c r="PUP8" s="95"/>
      <c r="PUQ8" s="95"/>
      <c r="PUR8" s="95"/>
      <c r="PUS8" s="95"/>
      <c r="PUT8" s="95"/>
      <c r="PUU8" s="95"/>
      <c r="PUV8" s="95"/>
      <c r="PUW8" s="95"/>
      <c r="PUX8" s="95"/>
      <c r="PUY8" s="95"/>
      <c r="PUZ8" s="95"/>
      <c r="PVA8" s="95"/>
      <c r="PVB8" s="95"/>
      <c r="PVC8" s="95"/>
      <c r="PVD8" s="95"/>
      <c r="PVE8" s="95"/>
      <c r="PVF8" s="95"/>
      <c r="PVG8" s="95"/>
      <c r="PVH8" s="95"/>
      <c r="PVI8" s="95"/>
      <c r="PVJ8" s="95"/>
      <c r="PVK8" s="95"/>
      <c r="PVL8" s="95"/>
      <c r="PVM8" s="95"/>
      <c r="PVN8" s="95"/>
      <c r="PVO8" s="95"/>
      <c r="PVP8" s="95"/>
      <c r="PVQ8" s="95"/>
      <c r="PVR8" s="95"/>
      <c r="PVS8" s="95"/>
      <c r="PVT8" s="95"/>
      <c r="PVU8" s="95"/>
      <c r="PVV8" s="95"/>
      <c r="PVW8" s="95"/>
      <c r="PVX8" s="95"/>
      <c r="PVY8" s="95"/>
      <c r="PVZ8" s="95"/>
      <c r="PWA8" s="95"/>
      <c r="PWB8" s="95"/>
      <c r="PWC8" s="95"/>
      <c r="PWD8" s="95"/>
      <c r="PWE8" s="95"/>
      <c r="PWF8" s="95"/>
      <c r="PWG8" s="95"/>
      <c r="PWH8" s="95"/>
      <c r="PWI8" s="95"/>
      <c r="PWJ8" s="95"/>
      <c r="PWK8" s="95"/>
      <c r="PWL8" s="95"/>
      <c r="PWM8" s="95"/>
      <c r="PWN8" s="95"/>
      <c r="PWO8" s="95"/>
      <c r="PWP8" s="95"/>
      <c r="PWQ8" s="95"/>
      <c r="PWR8" s="95"/>
      <c r="PWS8" s="95"/>
      <c r="PWT8" s="95"/>
      <c r="PWU8" s="95"/>
      <c r="PWV8" s="95"/>
      <c r="PWW8" s="95"/>
      <c r="PWX8" s="95"/>
      <c r="PWY8" s="95"/>
      <c r="PWZ8" s="95"/>
      <c r="PXA8" s="95"/>
      <c r="PXB8" s="95"/>
      <c r="PXC8" s="95"/>
      <c r="PXD8" s="95"/>
      <c r="PXE8" s="95"/>
      <c r="PXF8" s="95"/>
      <c r="PXG8" s="95"/>
      <c r="PXH8" s="95"/>
      <c r="PXI8" s="95"/>
      <c r="PXJ8" s="95"/>
      <c r="PXK8" s="95"/>
      <c r="PXL8" s="95"/>
      <c r="PXM8" s="95"/>
      <c r="PXN8" s="95"/>
      <c r="PXO8" s="95"/>
      <c r="PXP8" s="95"/>
      <c r="PXQ8" s="95"/>
      <c r="PXR8" s="95"/>
      <c r="PXS8" s="95"/>
      <c r="PXT8" s="95"/>
      <c r="PXU8" s="95"/>
      <c r="PXV8" s="95"/>
      <c r="PXW8" s="95"/>
      <c r="PXX8" s="95"/>
      <c r="PXY8" s="95"/>
      <c r="PXZ8" s="95"/>
      <c r="PYA8" s="95"/>
      <c r="PYB8" s="95"/>
      <c r="PYC8" s="95"/>
      <c r="PYD8" s="95"/>
      <c r="PYE8" s="95"/>
      <c r="PYF8" s="95"/>
      <c r="PYG8" s="95"/>
      <c r="PYH8" s="95"/>
      <c r="PYI8" s="95"/>
      <c r="PYJ8" s="95"/>
      <c r="PYK8" s="95"/>
      <c r="PYL8" s="95"/>
      <c r="PYM8" s="95"/>
      <c r="PYN8" s="95"/>
      <c r="PYO8" s="95"/>
      <c r="PYP8" s="95"/>
      <c r="PYQ8" s="95"/>
      <c r="PYR8" s="95"/>
      <c r="PYS8" s="95"/>
      <c r="PYT8" s="95"/>
      <c r="PYU8" s="95"/>
      <c r="PYV8" s="95"/>
      <c r="PYW8" s="95"/>
      <c r="PYX8" s="95"/>
      <c r="PYY8" s="95"/>
      <c r="PYZ8" s="95"/>
      <c r="PZA8" s="95"/>
      <c r="PZB8" s="95"/>
      <c r="PZC8" s="95"/>
      <c r="PZD8" s="95"/>
      <c r="PZE8" s="95"/>
      <c r="PZF8" s="95"/>
      <c r="PZG8" s="95"/>
      <c r="PZH8" s="95"/>
      <c r="PZI8" s="95"/>
      <c r="PZJ8" s="95"/>
      <c r="PZK8" s="95"/>
      <c r="PZL8" s="95"/>
      <c r="PZM8" s="95"/>
      <c r="PZN8" s="95"/>
      <c r="PZO8" s="95"/>
      <c r="PZP8" s="95"/>
      <c r="PZQ8" s="95"/>
      <c r="PZR8" s="95"/>
      <c r="PZS8" s="95"/>
      <c r="PZT8" s="95"/>
      <c r="PZU8" s="95"/>
      <c r="PZV8" s="95"/>
      <c r="PZW8" s="95"/>
      <c r="PZX8" s="95"/>
      <c r="PZY8" s="95"/>
      <c r="PZZ8" s="95"/>
      <c r="QAA8" s="95"/>
      <c r="QAB8" s="95"/>
      <c r="QAC8" s="95"/>
      <c r="QAD8" s="95"/>
      <c r="QAE8" s="95"/>
      <c r="QAF8" s="95"/>
      <c r="QAG8" s="95"/>
      <c r="QAH8" s="95"/>
      <c r="QAI8" s="95"/>
      <c r="QAJ8" s="95"/>
      <c r="QAK8" s="95"/>
      <c r="QAL8" s="95"/>
      <c r="QAM8" s="95"/>
      <c r="QAN8" s="95"/>
      <c r="QAO8" s="95"/>
      <c r="QAP8" s="95"/>
      <c r="QAQ8" s="95"/>
      <c r="QAR8" s="95"/>
      <c r="QAS8" s="95"/>
      <c r="QAT8" s="95"/>
      <c r="QAU8" s="95"/>
      <c r="QAV8" s="95"/>
      <c r="QAW8" s="95"/>
      <c r="QAX8" s="95"/>
      <c r="QAY8" s="95"/>
      <c r="QAZ8" s="95"/>
      <c r="QBA8" s="95"/>
      <c r="QBB8" s="95"/>
      <c r="QBC8" s="95"/>
      <c r="QBD8" s="95"/>
      <c r="QBE8" s="95"/>
      <c r="QBF8" s="95"/>
      <c r="QBG8" s="95"/>
      <c r="QBH8" s="95"/>
      <c r="QBI8" s="95"/>
      <c r="QBJ8" s="95"/>
      <c r="QBK8" s="95"/>
      <c r="QBL8" s="95"/>
      <c r="QBM8" s="95"/>
      <c r="QBN8" s="95"/>
      <c r="QBO8" s="95"/>
      <c r="QBP8" s="95"/>
      <c r="QBQ8" s="95"/>
      <c r="QBR8" s="95"/>
      <c r="QBS8" s="95"/>
      <c r="QBT8" s="95"/>
      <c r="QBU8" s="95"/>
      <c r="QBV8" s="95"/>
      <c r="QBW8" s="95"/>
      <c r="QBX8" s="95"/>
      <c r="QBY8" s="95"/>
      <c r="QBZ8" s="95"/>
      <c r="QCA8" s="95"/>
      <c r="QCB8" s="95"/>
      <c r="QCC8" s="95"/>
      <c r="QCD8" s="95"/>
      <c r="QCE8" s="95"/>
      <c r="QCF8" s="95"/>
      <c r="QCG8" s="95"/>
      <c r="QCH8" s="95"/>
      <c r="QCI8" s="95"/>
      <c r="QCJ8" s="95"/>
      <c r="QCK8" s="95"/>
      <c r="QCL8" s="95"/>
      <c r="QCM8" s="95"/>
      <c r="QCN8" s="95"/>
      <c r="QCO8" s="95"/>
      <c r="QCP8" s="95"/>
      <c r="QCQ8" s="95"/>
      <c r="QCR8" s="95"/>
      <c r="QCS8" s="95"/>
      <c r="QCT8" s="95"/>
      <c r="QCU8" s="95"/>
      <c r="QCV8" s="95"/>
      <c r="QCW8" s="95"/>
      <c r="QCX8" s="95"/>
      <c r="QCY8" s="95"/>
      <c r="QCZ8" s="95"/>
      <c r="QDA8" s="95"/>
      <c r="QDB8" s="95"/>
      <c r="QDC8" s="95"/>
      <c r="QDD8" s="95"/>
      <c r="QDE8" s="95"/>
      <c r="QDF8" s="95"/>
      <c r="QDG8" s="95"/>
      <c r="QDH8" s="95"/>
      <c r="QDI8" s="95"/>
      <c r="QDJ8" s="95"/>
      <c r="QDK8" s="95"/>
      <c r="QDL8" s="95"/>
      <c r="QDM8" s="95"/>
      <c r="QDN8" s="95"/>
      <c r="QDO8" s="95"/>
      <c r="QDP8" s="95"/>
      <c r="QDQ8" s="95"/>
      <c r="QDR8" s="95"/>
      <c r="QDS8" s="95"/>
      <c r="QDT8" s="95"/>
      <c r="QDU8" s="95"/>
      <c r="QDV8" s="95"/>
      <c r="QDW8" s="95"/>
      <c r="QDX8" s="95"/>
      <c r="QDY8" s="95"/>
      <c r="QDZ8" s="95"/>
      <c r="QEA8" s="95"/>
      <c r="QEB8" s="95"/>
      <c r="QEC8" s="95"/>
      <c r="QED8" s="95"/>
      <c r="QEE8" s="95"/>
      <c r="QEF8" s="95"/>
      <c r="QEG8" s="95"/>
      <c r="QEH8" s="95"/>
      <c r="QEI8" s="95"/>
      <c r="QEJ8" s="95"/>
      <c r="QEK8" s="95"/>
      <c r="QEL8" s="95"/>
      <c r="QEM8" s="95"/>
      <c r="QEN8" s="95"/>
      <c r="QEO8" s="95"/>
      <c r="QEP8" s="95"/>
      <c r="QEQ8" s="95"/>
      <c r="QER8" s="95"/>
      <c r="QES8" s="95"/>
      <c r="QET8" s="95"/>
      <c r="QEU8" s="95"/>
      <c r="QEV8" s="95"/>
      <c r="QEW8" s="95"/>
      <c r="QEX8" s="95"/>
      <c r="QEY8" s="95"/>
      <c r="QEZ8" s="95"/>
      <c r="QFA8" s="95"/>
      <c r="QFB8" s="95"/>
      <c r="QFC8" s="95"/>
      <c r="QFD8" s="95"/>
      <c r="QFE8" s="95"/>
      <c r="QFF8" s="95"/>
      <c r="QFG8" s="95"/>
      <c r="QFH8" s="95"/>
      <c r="QFI8" s="95"/>
      <c r="QFJ8" s="95"/>
      <c r="QFK8" s="95"/>
      <c r="QFL8" s="95"/>
      <c r="QFM8" s="95"/>
      <c r="QFN8" s="95"/>
      <c r="QFO8" s="95"/>
      <c r="QFP8" s="95"/>
      <c r="QFQ8" s="95"/>
      <c r="QFR8" s="95"/>
      <c r="QFS8" s="95"/>
      <c r="QFT8" s="95"/>
      <c r="QFU8" s="95"/>
      <c r="QFV8" s="95"/>
      <c r="QFW8" s="95"/>
      <c r="QFX8" s="95"/>
      <c r="QFY8" s="95"/>
      <c r="QFZ8" s="95"/>
      <c r="QGA8" s="95"/>
      <c r="QGB8" s="95"/>
      <c r="QGC8" s="95"/>
      <c r="QGD8" s="95"/>
      <c r="QGE8" s="95"/>
      <c r="QGF8" s="95"/>
      <c r="QGG8" s="95"/>
      <c r="QGH8" s="95"/>
      <c r="QGI8" s="95"/>
      <c r="QGJ8" s="95"/>
      <c r="QGK8" s="95"/>
      <c r="QGL8" s="95"/>
      <c r="QGM8" s="95"/>
      <c r="QGN8" s="95"/>
      <c r="QGO8" s="95"/>
      <c r="QGP8" s="95"/>
      <c r="QGQ8" s="95"/>
      <c r="QGR8" s="95"/>
      <c r="QGS8" s="95"/>
      <c r="QGT8" s="95"/>
      <c r="QGU8" s="95"/>
      <c r="QGV8" s="95"/>
      <c r="QGW8" s="95"/>
      <c r="QGX8" s="95"/>
      <c r="QGY8" s="95"/>
      <c r="QGZ8" s="95"/>
      <c r="QHA8" s="95"/>
      <c r="QHB8" s="95"/>
      <c r="QHC8" s="95"/>
      <c r="QHD8" s="95"/>
      <c r="QHE8" s="95"/>
      <c r="QHF8" s="95"/>
      <c r="QHG8" s="95"/>
      <c r="QHH8" s="95"/>
      <c r="QHI8" s="95"/>
      <c r="QHJ8" s="95"/>
      <c r="QHK8" s="95"/>
      <c r="QHL8" s="95"/>
      <c r="QHM8" s="95"/>
      <c r="QHN8" s="95"/>
      <c r="QHO8" s="95"/>
      <c r="QHP8" s="95"/>
      <c r="QHQ8" s="95"/>
      <c r="QHR8" s="95"/>
      <c r="QHS8" s="95"/>
      <c r="QHT8" s="95"/>
      <c r="QHU8" s="95"/>
      <c r="QHV8" s="95"/>
      <c r="QHW8" s="95"/>
      <c r="QHX8" s="95"/>
      <c r="QHY8" s="95"/>
      <c r="QHZ8" s="95"/>
      <c r="QIA8" s="95"/>
      <c r="QIB8" s="95"/>
      <c r="QIC8" s="95"/>
      <c r="QID8" s="95"/>
      <c r="QIE8" s="95"/>
      <c r="QIF8" s="95"/>
      <c r="QIG8" s="95"/>
      <c r="QIH8" s="95"/>
      <c r="QII8" s="95"/>
      <c r="QIJ8" s="95"/>
      <c r="QIK8" s="95"/>
      <c r="QIL8" s="95"/>
      <c r="QIM8" s="95"/>
      <c r="QIN8" s="95"/>
      <c r="QIO8" s="95"/>
      <c r="QIP8" s="95"/>
      <c r="QIQ8" s="95"/>
      <c r="QIR8" s="95"/>
      <c r="QIS8" s="95"/>
      <c r="QIT8" s="95"/>
      <c r="QIU8" s="95"/>
      <c r="QIV8" s="95"/>
      <c r="QIW8" s="95"/>
      <c r="QIX8" s="95"/>
      <c r="QIY8" s="95"/>
      <c r="QIZ8" s="95"/>
      <c r="QJA8" s="95"/>
      <c r="QJB8" s="95"/>
      <c r="QJC8" s="95"/>
      <c r="QJD8" s="95"/>
      <c r="QJE8" s="95"/>
      <c r="QJF8" s="95"/>
      <c r="QJG8" s="95"/>
      <c r="QJH8" s="95"/>
      <c r="QJI8" s="95"/>
      <c r="QJJ8" s="95"/>
      <c r="QJK8" s="95"/>
      <c r="QJL8" s="95"/>
      <c r="QJM8" s="95"/>
      <c r="QJN8" s="95"/>
      <c r="QJO8" s="95"/>
      <c r="QJP8" s="95"/>
      <c r="QJQ8" s="95"/>
      <c r="QJR8" s="95"/>
      <c r="QJS8" s="95"/>
      <c r="QJT8" s="95"/>
      <c r="QJU8" s="95"/>
      <c r="QJV8" s="95"/>
      <c r="QJW8" s="95"/>
      <c r="QJX8" s="95"/>
      <c r="QJY8" s="95"/>
      <c r="QJZ8" s="95"/>
      <c r="QKA8" s="95"/>
      <c r="QKB8" s="95"/>
      <c r="QKC8" s="95"/>
      <c r="QKD8" s="95"/>
      <c r="QKE8" s="95"/>
      <c r="QKF8" s="95"/>
      <c r="QKG8" s="95"/>
      <c r="QKH8" s="95"/>
      <c r="QKI8" s="95"/>
      <c r="QKJ8" s="95"/>
      <c r="QKK8" s="95"/>
      <c r="QKL8" s="95"/>
      <c r="QKM8" s="95"/>
      <c r="QKN8" s="95"/>
      <c r="QKO8" s="95"/>
      <c r="QKP8" s="95"/>
      <c r="QKQ8" s="95"/>
      <c r="QKR8" s="95"/>
      <c r="QKS8" s="95"/>
      <c r="QKT8" s="95"/>
      <c r="QKU8" s="95"/>
      <c r="QKV8" s="95"/>
      <c r="QKW8" s="95"/>
      <c r="QKX8" s="95"/>
      <c r="QKY8" s="95"/>
      <c r="QKZ8" s="95"/>
      <c r="QLA8" s="95"/>
      <c r="QLB8" s="95"/>
      <c r="QLC8" s="95"/>
      <c r="QLD8" s="95"/>
      <c r="QLE8" s="95"/>
      <c r="QLF8" s="95"/>
      <c r="QLG8" s="95"/>
      <c r="QLH8" s="95"/>
      <c r="QLI8" s="95"/>
      <c r="QLJ8" s="95"/>
      <c r="QLK8" s="95"/>
      <c r="QLL8" s="95"/>
      <c r="QLM8" s="95"/>
      <c r="QLN8" s="95"/>
      <c r="QLO8" s="95"/>
      <c r="QLP8" s="95"/>
      <c r="QLQ8" s="95"/>
      <c r="QLR8" s="95"/>
      <c r="QLS8" s="95"/>
      <c r="QLT8" s="95"/>
      <c r="QLU8" s="95"/>
      <c r="QLV8" s="95"/>
      <c r="QLW8" s="95"/>
      <c r="QLX8" s="95"/>
      <c r="QLY8" s="95"/>
      <c r="QLZ8" s="95"/>
      <c r="QMA8" s="95"/>
      <c r="QMB8" s="95"/>
      <c r="QMC8" s="95"/>
      <c r="QMD8" s="95"/>
      <c r="QME8" s="95"/>
      <c r="QMF8" s="95"/>
      <c r="QMG8" s="95"/>
      <c r="QMH8" s="95"/>
      <c r="QMI8" s="95"/>
      <c r="QMJ8" s="95"/>
      <c r="QMK8" s="95"/>
      <c r="QML8" s="95"/>
      <c r="QMM8" s="95"/>
      <c r="QMN8" s="95"/>
      <c r="QMO8" s="95"/>
      <c r="QMP8" s="95"/>
      <c r="QMQ8" s="95"/>
      <c r="QMR8" s="95"/>
      <c r="QMS8" s="95"/>
      <c r="QMT8" s="95"/>
      <c r="QMU8" s="95"/>
      <c r="QMV8" s="95"/>
      <c r="QMW8" s="95"/>
      <c r="QMX8" s="95"/>
      <c r="QMY8" s="95"/>
      <c r="QMZ8" s="95"/>
      <c r="QNA8" s="95"/>
      <c r="QNB8" s="95"/>
      <c r="QNC8" s="95"/>
      <c r="QND8" s="95"/>
      <c r="QNE8" s="95"/>
      <c r="QNF8" s="95"/>
      <c r="QNG8" s="95"/>
      <c r="QNH8" s="95"/>
      <c r="QNI8" s="95"/>
      <c r="QNJ8" s="95"/>
      <c r="QNK8" s="95"/>
      <c r="QNL8" s="95"/>
      <c r="QNM8" s="95"/>
      <c r="QNN8" s="95"/>
      <c r="QNO8" s="95"/>
      <c r="QNP8" s="95"/>
      <c r="QNQ8" s="95"/>
      <c r="QNR8" s="95"/>
      <c r="QNS8" s="95"/>
      <c r="QNT8" s="95"/>
      <c r="QNU8" s="95"/>
      <c r="QNV8" s="95"/>
      <c r="QNW8" s="95"/>
      <c r="QNX8" s="95"/>
      <c r="QNY8" s="95"/>
      <c r="QNZ8" s="95"/>
      <c r="QOA8" s="95"/>
      <c r="QOB8" s="95"/>
      <c r="QOC8" s="95"/>
      <c r="QOD8" s="95"/>
      <c r="QOE8" s="95"/>
      <c r="QOF8" s="95"/>
      <c r="QOG8" s="95"/>
      <c r="QOH8" s="95"/>
      <c r="QOI8" s="95"/>
      <c r="QOJ8" s="95"/>
      <c r="QOK8" s="95"/>
      <c r="QOL8" s="95"/>
      <c r="QOM8" s="95"/>
      <c r="QON8" s="95"/>
      <c r="QOO8" s="95"/>
      <c r="QOP8" s="95"/>
      <c r="QOQ8" s="95"/>
      <c r="QOR8" s="95"/>
      <c r="QOS8" s="95"/>
      <c r="QOT8" s="95"/>
      <c r="QOU8" s="95"/>
      <c r="QOV8" s="95"/>
      <c r="QOW8" s="95"/>
      <c r="QOX8" s="95"/>
      <c r="QOY8" s="95"/>
      <c r="QOZ8" s="95"/>
      <c r="QPA8" s="95"/>
      <c r="QPB8" s="95"/>
      <c r="QPC8" s="95"/>
      <c r="QPD8" s="95"/>
      <c r="QPE8" s="95"/>
      <c r="QPF8" s="95"/>
      <c r="QPG8" s="95"/>
      <c r="QPH8" s="95"/>
      <c r="QPI8" s="95"/>
      <c r="QPJ8" s="95"/>
      <c r="QPK8" s="95"/>
      <c r="QPL8" s="95"/>
      <c r="QPM8" s="95"/>
      <c r="QPN8" s="95"/>
      <c r="QPO8" s="95"/>
      <c r="QPP8" s="95"/>
      <c r="QPQ8" s="95"/>
      <c r="QPR8" s="95"/>
      <c r="QPS8" s="95"/>
      <c r="QPT8" s="95"/>
      <c r="QPU8" s="95"/>
      <c r="QPV8" s="95"/>
      <c r="QPW8" s="95"/>
      <c r="QPX8" s="95"/>
      <c r="QPY8" s="95"/>
      <c r="QPZ8" s="95"/>
      <c r="QQA8" s="95"/>
      <c r="QQB8" s="95"/>
      <c r="QQC8" s="95"/>
      <c r="QQD8" s="95"/>
      <c r="QQE8" s="95"/>
      <c r="QQF8" s="95"/>
      <c r="QQG8" s="95"/>
      <c r="QQH8" s="95"/>
      <c r="QQI8" s="95"/>
      <c r="QQJ8" s="95"/>
      <c r="QQK8" s="95"/>
      <c r="QQL8" s="95"/>
      <c r="QQM8" s="95"/>
      <c r="QQN8" s="95"/>
      <c r="QQO8" s="95"/>
      <c r="QQP8" s="95"/>
      <c r="QQQ8" s="95"/>
      <c r="QQR8" s="95"/>
      <c r="QQS8" s="95"/>
      <c r="QQT8" s="95"/>
      <c r="QQU8" s="95"/>
      <c r="QQV8" s="95"/>
      <c r="QQW8" s="95"/>
      <c r="QQX8" s="95"/>
      <c r="QQY8" s="95"/>
      <c r="QQZ8" s="95"/>
      <c r="QRA8" s="95"/>
      <c r="QRB8" s="95"/>
      <c r="QRC8" s="95"/>
      <c r="QRD8" s="95"/>
      <c r="QRE8" s="95"/>
      <c r="QRF8" s="95"/>
      <c r="QRG8" s="95"/>
      <c r="QRH8" s="95"/>
      <c r="QRI8" s="95"/>
      <c r="QRJ8" s="95"/>
      <c r="QRK8" s="95"/>
      <c r="QRL8" s="95"/>
      <c r="QRM8" s="95"/>
      <c r="QRN8" s="95"/>
      <c r="QRO8" s="95"/>
      <c r="QRP8" s="95"/>
      <c r="QRQ8" s="95"/>
      <c r="QRR8" s="95"/>
      <c r="QRS8" s="95"/>
      <c r="QRT8" s="95"/>
      <c r="QRU8" s="95"/>
      <c r="QRV8" s="95"/>
      <c r="QRW8" s="95"/>
      <c r="QRX8" s="95"/>
      <c r="QRY8" s="95"/>
      <c r="QRZ8" s="95"/>
      <c r="QSA8" s="95"/>
      <c r="QSB8" s="95"/>
      <c r="QSC8" s="95"/>
      <c r="QSD8" s="95"/>
      <c r="QSE8" s="95"/>
      <c r="QSF8" s="95"/>
      <c r="QSG8" s="95"/>
      <c r="QSH8" s="95"/>
      <c r="QSI8" s="95"/>
      <c r="QSJ8" s="95"/>
      <c r="QSK8" s="95"/>
      <c r="QSL8" s="95"/>
      <c r="QSM8" s="95"/>
      <c r="QSN8" s="95"/>
      <c r="QSO8" s="95"/>
      <c r="QSP8" s="95"/>
      <c r="QSQ8" s="95"/>
      <c r="QSR8" s="95"/>
      <c r="QSS8" s="95"/>
      <c r="QST8" s="95"/>
      <c r="QSU8" s="95"/>
      <c r="QSV8" s="95"/>
      <c r="QSW8" s="95"/>
      <c r="QSX8" s="95"/>
      <c r="QSY8" s="95"/>
      <c r="QSZ8" s="95"/>
      <c r="QTA8" s="95"/>
      <c r="QTB8" s="95"/>
      <c r="QTC8" s="95"/>
      <c r="QTD8" s="95"/>
      <c r="QTE8" s="95"/>
      <c r="QTF8" s="95"/>
      <c r="QTG8" s="95"/>
      <c r="QTH8" s="95"/>
      <c r="QTI8" s="95"/>
      <c r="QTJ8" s="95"/>
      <c r="QTK8" s="95"/>
      <c r="QTL8" s="95"/>
      <c r="QTM8" s="95"/>
      <c r="QTN8" s="95"/>
      <c r="QTO8" s="95"/>
      <c r="QTP8" s="95"/>
      <c r="QTQ8" s="95"/>
      <c r="QTR8" s="95"/>
      <c r="QTS8" s="95"/>
      <c r="QTT8" s="95"/>
      <c r="QTU8" s="95"/>
      <c r="QTV8" s="95"/>
      <c r="QTW8" s="95"/>
      <c r="QTX8" s="95"/>
      <c r="QTY8" s="95"/>
      <c r="QTZ8" s="95"/>
      <c r="QUA8" s="95"/>
      <c r="QUB8" s="95"/>
      <c r="QUC8" s="95"/>
      <c r="QUD8" s="95"/>
      <c r="QUE8" s="95"/>
      <c r="QUF8" s="95"/>
      <c r="QUG8" s="95"/>
      <c r="QUH8" s="95"/>
      <c r="QUI8" s="95"/>
      <c r="QUJ8" s="95"/>
      <c r="QUK8" s="95"/>
      <c r="QUL8" s="95"/>
      <c r="QUM8" s="95"/>
      <c r="QUN8" s="95"/>
      <c r="QUO8" s="95"/>
      <c r="QUP8" s="95"/>
      <c r="QUQ8" s="95"/>
      <c r="QUR8" s="95"/>
      <c r="QUS8" s="95"/>
      <c r="QUT8" s="95"/>
      <c r="QUU8" s="95"/>
      <c r="QUV8" s="95"/>
      <c r="QUW8" s="95"/>
      <c r="QUX8" s="95"/>
      <c r="QUY8" s="95"/>
      <c r="QUZ8" s="95"/>
      <c r="QVA8" s="95"/>
      <c r="QVB8" s="95"/>
      <c r="QVC8" s="95"/>
      <c r="QVD8" s="95"/>
      <c r="QVE8" s="95"/>
      <c r="QVF8" s="95"/>
      <c r="QVG8" s="95"/>
      <c r="QVH8" s="95"/>
      <c r="QVI8" s="95"/>
      <c r="QVJ8" s="95"/>
      <c r="QVK8" s="95"/>
      <c r="QVL8" s="95"/>
      <c r="QVM8" s="95"/>
      <c r="QVN8" s="95"/>
      <c r="QVO8" s="95"/>
      <c r="QVP8" s="95"/>
      <c r="QVQ8" s="95"/>
      <c r="QVR8" s="95"/>
      <c r="QVS8" s="95"/>
      <c r="QVT8" s="95"/>
      <c r="QVU8" s="95"/>
      <c r="QVV8" s="95"/>
      <c r="QVW8" s="95"/>
      <c r="QVX8" s="95"/>
      <c r="QVY8" s="95"/>
      <c r="QVZ8" s="95"/>
      <c r="QWA8" s="95"/>
      <c r="QWB8" s="95"/>
      <c r="QWC8" s="95"/>
      <c r="QWD8" s="95"/>
      <c r="QWE8" s="95"/>
      <c r="QWF8" s="95"/>
      <c r="QWG8" s="95"/>
      <c r="QWH8" s="95"/>
      <c r="QWI8" s="95"/>
      <c r="QWJ8" s="95"/>
      <c r="QWK8" s="95"/>
      <c r="QWL8" s="95"/>
      <c r="QWM8" s="95"/>
      <c r="QWN8" s="95"/>
      <c r="QWO8" s="95"/>
      <c r="QWP8" s="95"/>
      <c r="QWQ8" s="95"/>
      <c r="QWR8" s="95"/>
      <c r="QWS8" s="95"/>
      <c r="QWT8" s="95"/>
      <c r="QWU8" s="95"/>
      <c r="QWV8" s="95"/>
      <c r="QWW8" s="95"/>
      <c r="QWX8" s="95"/>
      <c r="QWY8" s="95"/>
      <c r="QWZ8" s="95"/>
      <c r="QXA8" s="95"/>
      <c r="QXB8" s="95"/>
      <c r="QXC8" s="95"/>
      <c r="QXD8" s="95"/>
      <c r="QXE8" s="95"/>
      <c r="QXF8" s="95"/>
      <c r="QXG8" s="95"/>
      <c r="QXH8" s="95"/>
      <c r="QXI8" s="95"/>
      <c r="QXJ8" s="95"/>
      <c r="QXK8" s="95"/>
      <c r="QXL8" s="95"/>
      <c r="QXM8" s="95"/>
      <c r="QXN8" s="95"/>
      <c r="QXO8" s="95"/>
      <c r="QXP8" s="95"/>
      <c r="QXQ8" s="95"/>
      <c r="QXR8" s="95"/>
      <c r="QXS8" s="95"/>
      <c r="QXT8" s="95"/>
      <c r="QXU8" s="95"/>
      <c r="QXV8" s="95"/>
      <c r="QXW8" s="95"/>
      <c r="QXX8" s="95"/>
      <c r="QXY8" s="95"/>
      <c r="QXZ8" s="95"/>
      <c r="QYA8" s="95"/>
      <c r="QYB8" s="95"/>
      <c r="QYC8" s="95"/>
      <c r="QYD8" s="95"/>
      <c r="QYE8" s="95"/>
      <c r="QYF8" s="95"/>
      <c r="QYG8" s="95"/>
      <c r="QYH8" s="95"/>
      <c r="QYI8" s="95"/>
      <c r="QYJ8" s="95"/>
      <c r="QYK8" s="95"/>
      <c r="QYL8" s="95"/>
      <c r="QYM8" s="95"/>
      <c r="QYN8" s="95"/>
      <c r="QYO8" s="95"/>
      <c r="QYP8" s="95"/>
      <c r="QYQ8" s="95"/>
      <c r="QYR8" s="95"/>
      <c r="QYS8" s="95"/>
      <c r="QYT8" s="95"/>
      <c r="QYU8" s="95"/>
      <c r="QYV8" s="95"/>
      <c r="QYW8" s="95"/>
      <c r="QYX8" s="95"/>
      <c r="QYY8" s="95"/>
      <c r="QYZ8" s="95"/>
      <c r="QZA8" s="95"/>
      <c r="QZB8" s="95"/>
      <c r="QZC8" s="95"/>
      <c r="QZD8" s="95"/>
      <c r="QZE8" s="95"/>
      <c r="QZF8" s="95"/>
      <c r="QZG8" s="95"/>
      <c r="QZH8" s="95"/>
      <c r="QZI8" s="95"/>
      <c r="QZJ8" s="95"/>
      <c r="QZK8" s="95"/>
      <c r="QZL8" s="95"/>
      <c r="QZM8" s="95"/>
      <c r="QZN8" s="95"/>
      <c r="QZO8" s="95"/>
      <c r="QZP8" s="95"/>
      <c r="QZQ8" s="95"/>
      <c r="QZR8" s="95"/>
      <c r="QZS8" s="95"/>
      <c r="QZT8" s="95"/>
      <c r="QZU8" s="95"/>
      <c r="QZV8" s="95"/>
      <c r="QZW8" s="95"/>
      <c r="QZX8" s="95"/>
      <c r="QZY8" s="95"/>
      <c r="QZZ8" s="95"/>
      <c r="RAA8" s="95"/>
      <c r="RAB8" s="95"/>
      <c r="RAC8" s="95"/>
      <c r="RAD8" s="95"/>
      <c r="RAE8" s="95"/>
      <c r="RAF8" s="95"/>
      <c r="RAG8" s="95"/>
      <c r="RAH8" s="95"/>
      <c r="RAI8" s="95"/>
      <c r="RAJ8" s="95"/>
      <c r="RAK8" s="95"/>
      <c r="RAL8" s="95"/>
      <c r="RAM8" s="95"/>
      <c r="RAN8" s="95"/>
      <c r="RAO8" s="95"/>
      <c r="RAP8" s="95"/>
      <c r="RAQ8" s="95"/>
      <c r="RAR8" s="95"/>
      <c r="RAS8" s="95"/>
      <c r="RAT8" s="95"/>
      <c r="RAU8" s="95"/>
      <c r="RAV8" s="95"/>
      <c r="RAW8" s="95"/>
      <c r="RAX8" s="95"/>
      <c r="RAY8" s="95"/>
      <c r="RAZ8" s="95"/>
      <c r="RBA8" s="95"/>
      <c r="RBB8" s="95"/>
      <c r="RBC8" s="95"/>
      <c r="RBD8" s="95"/>
      <c r="RBE8" s="95"/>
      <c r="RBF8" s="95"/>
      <c r="RBG8" s="95"/>
      <c r="RBH8" s="95"/>
      <c r="RBI8" s="95"/>
      <c r="RBJ8" s="95"/>
      <c r="RBK8" s="95"/>
      <c r="RBL8" s="95"/>
      <c r="RBM8" s="95"/>
      <c r="RBN8" s="95"/>
      <c r="RBO8" s="95"/>
      <c r="RBP8" s="95"/>
      <c r="RBQ8" s="95"/>
      <c r="RBR8" s="95"/>
      <c r="RBS8" s="95"/>
      <c r="RBT8" s="95"/>
      <c r="RBU8" s="95"/>
      <c r="RBV8" s="95"/>
      <c r="RBW8" s="95"/>
      <c r="RBX8" s="95"/>
      <c r="RBY8" s="95"/>
      <c r="RBZ8" s="95"/>
      <c r="RCA8" s="95"/>
      <c r="RCB8" s="95"/>
      <c r="RCC8" s="95"/>
      <c r="RCD8" s="95"/>
      <c r="RCE8" s="95"/>
      <c r="RCF8" s="95"/>
      <c r="RCG8" s="95"/>
      <c r="RCH8" s="95"/>
      <c r="RCI8" s="95"/>
      <c r="RCJ8" s="95"/>
      <c r="RCK8" s="95"/>
      <c r="RCL8" s="95"/>
      <c r="RCM8" s="95"/>
      <c r="RCN8" s="95"/>
      <c r="RCO8" s="95"/>
      <c r="RCP8" s="95"/>
      <c r="RCQ8" s="95"/>
      <c r="RCR8" s="95"/>
      <c r="RCS8" s="95"/>
      <c r="RCT8" s="95"/>
      <c r="RCU8" s="95"/>
      <c r="RCV8" s="95"/>
      <c r="RCW8" s="95"/>
      <c r="RCX8" s="95"/>
      <c r="RCY8" s="95"/>
      <c r="RCZ8" s="95"/>
      <c r="RDA8" s="95"/>
      <c r="RDB8" s="95"/>
      <c r="RDC8" s="95"/>
      <c r="RDD8" s="95"/>
      <c r="RDE8" s="95"/>
      <c r="RDF8" s="95"/>
      <c r="RDG8" s="95"/>
      <c r="RDH8" s="95"/>
      <c r="RDI8" s="95"/>
      <c r="RDJ8" s="95"/>
      <c r="RDK8" s="95"/>
      <c r="RDL8" s="95"/>
      <c r="RDM8" s="95"/>
      <c r="RDN8" s="95"/>
      <c r="RDO8" s="95"/>
      <c r="RDP8" s="95"/>
      <c r="RDQ8" s="95"/>
      <c r="RDR8" s="95"/>
      <c r="RDS8" s="95"/>
      <c r="RDT8" s="95"/>
      <c r="RDU8" s="95"/>
      <c r="RDV8" s="95"/>
      <c r="RDW8" s="95"/>
      <c r="RDX8" s="95"/>
      <c r="RDY8" s="95"/>
      <c r="RDZ8" s="95"/>
      <c r="REA8" s="95"/>
      <c r="REB8" s="95"/>
      <c r="REC8" s="95"/>
      <c r="RED8" s="95"/>
      <c r="REE8" s="95"/>
      <c r="REF8" s="95"/>
      <c r="REG8" s="95"/>
      <c r="REH8" s="95"/>
      <c r="REI8" s="95"/>
      <c r="REJ8" s="95"/>
      <c r="REK8" s="95"/>
      <c r="REL8" s="95"/>
      <c r="REM8" s="95"/>
      <c r="REN8" s="95"/>
      <c r="REO8" s="95"/>
      <c r="REP8" s="95"/>
      <c r="REQ8" s="95"/>
      <c r="RER8" s="95"/>
      <c r="RES8" s="95"/>
      <c r="RET8" s="95"/>
      <c r="REU8" s="95"/>
      <c r="REV8" s="95"/>
      <c r="REW8" s="95"/>
      <c r="REX8" s="95"/>
      <c r="REY8" s="95"/>
      <c r="REZ8" s="95"/>
      <c r="RFA8" s="95"/>
      <c r="RFB8" s="95"/>
      <c r="RFC8" s="95"/>
      <c r="RFD8" s="95"/>
      <c r="RFE8" s="95"/>
      <c r="RFF8" s="95"/>
      <c r="RFG8" s="95"/>
      <c r="RFH8" s="95"/>
      <c r="RFI8" s="95"/>
      <c r="RFJ8" s="95"/>
      <c r="RFK8" s="95"/>
      <c r="RFL8" s="95"/>
      <c r="RFM8" s="95"/>
      <c r="RFN8" s="95"/>
      <c r="RFO8" s="95"/>
      <c r="RFP8" s="95"/>
      <c r="RFQ8" s="95"/>
      <c r="RFR8" s="95"/>
      <c r="RFS8" s="95"/>
      <c r="RFT8" s="95"/>
      <c r="RFU8" s="95"/>
      <c r="RFV8" s="95"/>
      <c r="RFW8" s="95"/>
      <c r="RFX8" s="95"/>
      <c r="RFY8" s="95"/>
      <c r="RFZ8" s="95"/>
      <c r="RGA8" s="95"/>
      <c r="RGB8" s="95"/>
      <c r="RGC8" s="95"/>
      <c r="RGD8" s="95"/>
      <c r="RGE8" s="95"/>
      <c r="RGF8" s="95"/>
      <c r="RGG8" s="95"/>
      <c r="RGH8" s="95"/>
      <c r="RGI8" s="95"/>
      <c r="RGJ8" s="95"/>
      <c r="RGK8" s="95"/>
      <c r="RGL8" s="95"/>
      <c r="RGM8" s="95"/>
      <c r="RGN8" s="95"/>
      <c r="RGO8" s="95"/>
      <c r="RGP8" s="95"/>
      <c r="RGQ8" s="95"/>
      <c r="RGR8" s="95"/>
      <c r="RGS8" s="95"/>
      <c r="RGT8" s="95"/>
      <c r="RGU8" s="95"/>
      <c r="RGV8" s="95"/>
      <c r="RGW8" s="95"/>
      <c r="RGX8" s="95"/>
      <c r="RGY8" s="95"/>
      <c r="RGZ8" s="95"/>
      <c r="RHA8" s="95"/>
      <c r="RHB8" s="95"/>
      <c r="RHC8" s="95"/>
      <c r="RHD8" s="95"/>
      <c r="RHE8" s="95"/>
      <c r="RHF8" s="95"/>
      <c r="RHG8" s="95"/>
      <c r="RHH8" s="95"/>
      <c r="RHI8" s="95"/>
      <c r="RHJ8" s="95"/>
      <c r="RHK8" s="95"/>
      <c r="RHL8" s="95"/>
      <c r="RHM8" s="95"/>
      <c r="RHN8" s="95"/>
      <c r="RHO8" s="95"/>
      <c r="RHP8" s="95"/>
      <c r="RHQ8" s="95"/>
      <c r="RHR8" s="95"/>
      <c r="RHS8" s="95"/>
      <c r="RHT8" s="95"/>
      <c r="RHU8" s="95"/>
      <c r="RHV8" s="95"/>
      <c r="RHW8" s="95"/>
      <c r="RHX8" s="95"/>
      <c r="RHY8" s="95"/>
      <c r="RHZ8" s="95"/>
      <c r="RIA8" s="95"/>
      <c r="RIB8" s="95"/>
      <c r="RIC8" s="95"/>
      <c r="RID8" s="95"/>
      <c r="RIE8" s="95"/>
      <c r="RIF8" s="95"/>
      <c r="RIG8" s="95"/>
      <c r="RIH8" s="95"/>
      <c r="RII8" s="95"/>
      <c r="RIJ8" s="95"/>
      <c r="RIK8" s="95"/>
      <c r="RIL8" s="95"/>
      <c r="RIM8" s="95"/>
      <c r="RIN8" s="95"/>
      <c r="RIO8" s="95"/>
      <c r="RIP8" s="95"/>
      <c r="RIQ8" s="95"/>
      <c r="RIR8" s="95"/>
      <c r="RIS8" s="95"/>
      <c r="RIT8" s="95"/>
      <c r="RIU8" s="95"/>
      <c r="RIV8" s="95"/>
      <c r="RIW8" s="95"/>
      <c r="RIX8" s="95"/>
      <c r="RIY8" s="95"/>
      <c r="RIZ8" s="95"/>
      <c r="RJA8" s="95"/>
      <c r="RJB8" s="95"/>
      <c r="RJC8" s="95"/>
      <c r="RJD8" s="95"/>
      <c r="RJE8" s="95"/>
      <c r="RJF8" s="95"/>
      <c r="RJG8" s="95"/>
      <c r="RJH8" s="95"/>
      <c r="RJI8" s="95"/>
      <c r="RJJ8" s="95"/>
      <c r="RJK8" s="95"/>
      <c r="RJL8" s="95"/>
      <c r="RJM8" s="95"/>
      <c r="RJN8" s="95"/>
      <c r="RJO8" s="95"/>
      <c r="RJP8" s="95"/>
      <c r="RJQ8" s="95"/>
      <c r="RJR8" s="95"/>
      <c r="RJS8" s="95"/>
      <c r="RJT8" s="95"/>
      <c r="RJU8" s="95"/>
      <c r="RJV8" s="95"/>
      <c r="RJW8" s="95"/>
      <c r="RJX8" s="95"/>
      <c r="RJY8" s="95"/>
      <c r="RJZ8" s="95"/>
      <c r="RKA8" s="95"/>
      <c r="RKB8" s="95"/>
      <c r="RKC8" s="95"/>
      <c r="RKD8" s="95"/>
      <c r="RKE8" s="95"/>
      <c r="RKF8" s="95"/>
      <c r="RKG8" s="95"/>
      <c r="RKH8" s="95"/>
      <c r="RKI8" s="95"/>
      <c r="RKJ8" s="95"/>
      <c r="RKK8" s="95"/>
      <c r="RKL8" s="95"/>
      <c r="RKM8" s="95"/>
      <c r="RKN8" s="95"/>
      <c r="RKO8" s="95"/>
      <c r="RKP8" s="95"/>
      <c r="RKQ8" s="95"/>
      <c r="RKR8" s="95"/>
      <c r="RKS8" s="95"/>
      <c r="RKT8" s="95"/>
      <c r="RKU8" s="95"/>
      <c r="RKV8" s="95"/>
      <c r="RKW8" s="95"/>
      <c r="RKX8" s="95"/>
      <c r="RKY8" s="95"/>
      <c r="RKZ8" s="95"/>
      <c r="RLA8" s="95"/>
      <c r="RLB8" s="95"/>
      <c r="RLC8" s="95"/>
      <c r="RLD8" s="95"/>
      <c r="RLE8" s="95"/>
      <c r="RLF8" s="95"/>
      <c r="RLG8" s="95"/>
      <c r="RLH8" s="95"/>
      <c r="RLI8" s="95"/>
      <c r="RLJ8" s="95"/>
      <c r="RLK8" s="95"/>
      <c r="RLL8" s="95"/>
      <c r="RLM8" s="95"/>
      <c r="RLN8" s="95"/>
      <c r="RLO8" s="95"/>
      <c r="RLP8" s="95"/>
      <c r="RLQ8" s="95"/>
      <c r="RLR8" s="95"/>
      <c r="RLS8" s="95"/>
      <c r="RLT8" s="95"/>
      <c r="RLU8" s="95"/>
      <c r="RLV8" s="95"/>
      <c r="RLW8" s="95"/>
      <c r="RLX8" s="95"/>
      <c r="RLY8" s="95"/>
      <c r="RLZ8" s="95"/>
      <c r="RMA8" s="95"/>
      <c r="RMB8" s="95"/>
      <c r="RMC8" s="95"/>
      <c r="RMD8" s="95"/>
      <c r="RME8" s="95"/>
      <c r="RMF8" s="95"/>
      <c r="RMG8" s="95"/>
      <c r="RMH8" s="95"/>
      <c r="RMI8" s="95"/>
      <c r="RMJ8" s="95"/>
      <c r="RMK8" s="95"/>
      <c r="RML8" s="95"/>
      <c r="RMM8" s="95"/>
      <c r="RMN8" s="95"/>
      <c r="RMO8" s="95"/>
      <c r="RMP8" s="95"/>
      <c r="RMQ8" s="95"/>
      <c r="RMR8" s="95"/>
      <c r="RMS8" s="95"/>
      <c r="RMT8" s="95"/>
      <c r="RMU8" s="95"/>
      <c r="RMV8" s="95"/>
      <c r="RMW8" s="95"/>
      <c r="RMX8" s="95"/>
      <c r="RMY8" s="95"/>
      <c r="RMZ8" s="95"/>
      <c r="RNA8" s="95"/>
      <c r="RNB8" s="95"/>
      <c r="RNC8" s="95"/>
      <c r="RND8" s="95"/>
      <c r="RNE8" s="95"/>
      <c r="RNF8" s="95"/>
      <c r="RNG8" s="95"/>
      <c r="RNH8" s="95"/>
      <c r="RNI8" s="95"/>
      <c r="RNJ8" s="95"/>
      <c r="RNK8" s="95"/>
      <c r="RNL8" s="95"/>
      <c r="RNM8" s="95"/>
      <c r="RNN8" s="95"/>
      <c r="RNO8" s="95"/>
      <c r="RNP8" s="95"/>
      <c r="RNQ8" s="95"/>
      <c r="RNR8" s="95"/>
      <c r="RNS8" s="95"/>
      <c r="RNT8" s="95"/>
      <c r="RNU8" s="95"/>
      <c r="RNV8" s="95"/>
      <c r="RNW8" s="95"/>
      <c r="RNX8" s="95"/>
      <c r="RNY8" s="95"/>
      <c r="RNZ8" s="95"/>
      <c r="ROA8" s="95"/>
      <c r="ROB8" s="95"/>
      <c r="ROC8" s="95"/>
      <c r="ROD8" s="95"/>
      <c r="ROE8" s="95"/>
      <c r="ROF8" s="95"/>
      <c r="ROG8" s="95"/>
      <c r="ROH8" s="95"/>
      <c r="ROI8" s="95"/>
      <c r="ROJ8" s="95"/>
      <c r="ROK8" s="95"/>
      <c r="ROL8" s="95"/>
      <c r="ROM8" s="95"/>
      <c r="RON8" s="95"/>
      <c r="ROO8" s="95"/>
      <c r="ROP8" s="95"/>
      <c r="ROQ8" s="95"/>
      <c r="ROR8" s="95"/>
      <c r="ROS8" s="95"/>
      <c r="ROT8" s="95"/>
      <c r="ROU8" s="95"/>
      <c r="ROV8" s="95"/>
      <c r="ROW8" s="95"/>
      <c r="ROX8" s="95"/>
      <c r="ROY8" s="95"/>
      <c r="ROZ8" s="95"/>
      <c r="RPA8" s="95"/>
      <c r="RPB8" s="95"/>
      <c r="RPC8" s="95"/>
      <c r="RPD8" s="95"/>
      <c r="RPE8" s="95"/>
      <c r="RPF8" s="95"/>
      <c r="RPG8" s="95"/>
      <c r="RPH8" s="95"/>
      <c r="RPI8" s="95"/>
      <c r="RPJ8" s="95"/>
      <c r="RPK8" s="95"/>
      <c r="RPL8" s="95"/>
      <c r="RPM8" s="95"/>
      <c r="RPN8" s="95"/>
      <c r="RPO8" s="95"/>
      <c r="RPP8" s="95"/>
      <c r="RPQ8" s="95"/>
      <c r="RPR8" s="95"/>
      <c r="RPS8" s="95"/>
      <c r="RPT8" s="95"/>
      <c r="RPU8" s="95"/>
      <c r="RPV8" s="95"/>
      <c r="RPW8" s="95"/>
      <c r="RPX8" s="95"/>
      <c r="RPY8" s="95"/>
      <c r="RPZ8" s="95"/>
      <c r="RQA8" s="95"/>
      <c r="RQB8" s="95"/>
      <c r="RQC8" s="95"/>
      <c r="RQD8" s="95"/>
      <c r="RQE8" s="95"/>
      <c r="RQF8" s="95"/>
      <c r="RQG8" s="95"/>
      <c r="RQH8" s="95"/>
      <c r="RQI8" s="95"/>
      <c r="RQJ8" s="95"/>
      <c r="RQK8" s="95"/>
      <c r="RQL8" s="95"/>
      <c r="RQM8" s="95"/>
      <c r="RQN8" s="95"/>
      <c r="RQO8" s="95"/>
      <c r="RQP8" s="95"/>
      <c r="RQQ8" s="95"/>
      <c r="RQR8" s="95"/>
      <c r="RQS8" s="95"/>
      <c r="RQT8" s="95"/>
      <c r="RQU8" s="95"/>
      <c r="RQV8" s="95"/>
      <c r="RQW8" s="95"/>
      <c r="RQX8" s="95"/>
      <c r="RQY8" s="95"/>
      <c r="RQZ8" s="95"/>
      <c r="RRA8" s="95"/>
      <c r="RRB8" s="95"/>
      <c r="RRC8" s="95"/>
      <c r="RRD8" s="95"/>
      <c r="RRE8" s="95"/>
      <c r="RRF8" s="95"/>
      <c r="RRG8" s="95"/>
      <c r="RRH8" s="95"/>
      <c r="RRI8" s="95"/>
      <c r="RRJ8" s="95"/>
      <c r="RRK8" s="95"/>
      <c r="RRL8" s="95"/>
      <c r="RRM8" s="95"/>
      <c r="RRN8" s="95"/>
      <c r="RRO8" s="95"/>
      <c r="RRP8" s="95"/>
      <c r="RRQ8" s="95"/>
      <c r="RRR8" s="95"/>
      <c r="RRS8" s="95"/>
      <c r="RRT8" s="95"/>
      <c r="RRU8" s="95"/>
      <c r="RRV8" s="95"/>
      <c r="RRW8" s="95"/>
      <c r="RRX8" s="95"/>
      <c r="RRY8" s="95"/>
      <c r="RRZ8" s="95"/>
      <c r="RSA8" s="95"/>
      <c r="RSB8" s="95"/>
      <c r="RSC8" s="95"/>
      <c r="RSD8" s="95"/>
      <c r="RSE8" s="95"/>
      <c r="RSF8" s="95"/>
      <c r="RSG8" s="95"/>
      <c r="RSH8" s="95"/>
      <c r="RSI8" s="95"/>
      <c r="RSJ8" s="95"/>
      <c r="RSK8" s="95"/>
      <c r="RSL8" s="95"/>
      <c r="RSM8" s="95"/>
      <c r="RSN8" s="95"/>
      <c r="RSO8" s="95"/>
      <c r="RSP8" s="95"/>
      <c r="RSQ8" s="95"/>
      <c r="RSR8" s="95"/>
      <c r="RSS8" s="95"/>
      <c r="RST8" s="95"/>
      <c r="RSU8" s="95"/>
      <c r="RSV8" s="95"/>
      <c r="RSW8" s="95"/>
      <c r="RSX8" s="95"/>
      <c r="RSY8" s="95"/>
      <c r="RSZ8" s="95"/>
      <c r="RTA8" s="95"/>
      <c r="RTB8" s="95"/>
      <c r="RTC8" s="95"/>
      <c r="RTD8" s="95"/>
      <c r="RTE8" s="95"/>
      <c r="RTF8" s="95"/>
      <c r="RTG8" s="95"/>
      <c r="RTH8" s="95"/>
      <c r="RTI8" s="95"/>
      <c r="RTJ8" s="95"/>
      <c r="RTK8" s="95"/>
      <c r="RTL8" s="95"/>
      <c r="RTM8" s="95"/>
      <c r="RTN8" s="95"/>
      <c r="RTO8" s="95"/>
      <c r="RTP8" s="95"/>
      <c r="RTQ8" s="95"/>
      <c r="RTR8" s="95"/>
      <c r="RTS8" s="95"/>
      <c r="RTT8" s="95"/>
      <c r="RTU8" s="95"/>
      <c r="RTV8" s="95"/>
      <c r="RTW8" s="95"/>
      <c r="RTX8" s="95"/>
      <c r="RTY8" s="95"/>
      <c r="RTZ8" s="95"/>
      <c r="RUA8" s="95"/>
      <c r="RUB8" s="95"/>
      <c r="RUC8" s="95"/>
      <c r="RUD8" s="95"/>
      <c r="RUE8" s="95"/>
      <c r="RUF8" s="95"/>
      <c r="RUG8" s="95"/>
      <c r="RUH8" s="95"/>
      <c r="RUI8" s="95"/>
      <c r="RUJ8" s="95"/>
      <c r="RUK8" s="95"/>
      <c r="RUL8" s="95"/>
      <c r="RUM8" s="95"/>
      <c r="RUN8" s="95"/>
      <c r="RUO8" s="95"/>
      <c r="RUP8" s="95"/>
      <c r="RUQ8" s="95"/>
      <c r="RUR8" s="95"/>
      <c r="RUS8" s="95"/>
      <c r="RUT8" s="95"/>
      <c r="RUU8" s="95"/>
      <c r="RUV8" s="95"/>
      <c r="RUW8" s="95"/>
      <c r="RUX8" s="95"/>
      <c r="RUY8" s="95"/>
      <c r="RUZ8" s="95"/>
      <c r="RVA8" s="95"/>
      <c r="RVB8" s="95"/>
      <c r="RVC8" s="95"/>
      <c r="RVD8" s="95"/>
      <c r="RVE8" s="95"/>
      <c r="RVF8" s="95"/>
      <c r="RVG8" s="95"/>
      <c r="RVH8" s="95"/>
      <c r="RVI8" s="95"/>
      <c r="RVJ8" s="95"/>
      <c r="RVK8" s="95"/>
      <c r="RVL8" s="95"/>
      <c r="RVM8" s="95"/>
      <c r="RVN8" s="95"/>
      <c r="RVO8" s="95"/>
      <c r="RVP8" s="95"/>
      <c r="RVQ8" s="95"/>
      <c r="RVR8" s="95"/>
      <c r="RVS8" s="95"/>
      <c r="RVT8" s="95"/>
      <c r="RVU8" s="95"/>
      <c r="RVV8" s="95"/>
      <c r="RVW8" s="95"/>
      <c r="RVX8" s="95"/>
      <c r="RVY8" s="95"/>
      <c r="RVZ8" s="95"/>
      <c r="RWA8" s="95"/>
      <c r="RWB8" s="95"/>
      <c r="RWC8" s="95"/>
      <c r="RWD8" s="95"/>
      <c r="RWE8" s="95"/>
      <c r="RWF8" s="95"/>
      <c r="RWG8" s="95"/>
      <c r="RWH8" s="95"/>
      <c r="RWI8" s="95"/>
      <c r="RWJ8" s="95"/>
      <c r="RWK8" s="95"/>
      <c r="RWL8" s="95"/>
      <c r="RWM8" s="95"/>
      <c r="RWN8" s="95"/>
      <c r="RWO8" s="95"/>
      <c r="RWP8" s="95"/>
      <c r="RWQ8" s="95"/>
      <c r="RWR8" s="95"/>
      <c r="RWS8" s="95"/>
      <c r="RWT8" s="95"/>
      <c r="RWU8" s="95"/>
      <c r="RWV8" s="95"/>
      <c r="RWW8" s="95"/>
      <c r="RWX8" s="95"/>
      <c r="RWY8" s="95"/>
      <c r="RWZ8" s="95"/>
      <c r="RXA8" s="95"/>
      <c r="RXB8" s="95"/>
      <c r="RXC8" s="95"/>
      <c r="RXD8" s="95"/>
      <c r="RXE8" s="95"/>
      <c r="RXF8" s="95"/>
      <c r="RXG8" s="95"/>
      <c r="RXH8" s="95"/>
      <c r="RXI8" s="95"/>
      <c r="RXJ8" s="95"/>
      <c r="RXK8" s="95"/>
      <c r="RXL8" s="95"/>
      <c r="RXM8" s="95"/>
      <c r="RXN8" s="95"/>
      <c r="RXO8" s="95"/>
      <c r="RXP8" s="95"/>
      <c r="RXQ8" s="95"/>
      <c r="RXR8" s="95"/>
      <c r="RXS8" s="95"/>
      <c r="RXT8" s="95"/>
      <c r="RXU8" s="95"/>
      <c r="RXV8" s="95"/>
      <c r="RXW8" s="95"/>
      <c r="RXX8" s="95"/>
      <c r="RXY8" s="95"/>
      <c r="RXZ8" s="95"/>
      <c r="RYA8" s="95"/>
      <c r="RYB8" s="95"/>
      <c r="RYC8" s="95"/>
      <c r="RYD8" s="95"/>
      <c r="RYE8" s="95"/>
      <c r="RYF8" s="95"/>
      <c r="RYG8" s="95"/>
      <c r="RYH8" s="95"/>
      <c r="RYI8" s="95"/>
      <c r="RYJ8" s="95"/>
      <c r="RYK8" s="95"/>
      <c r="RYL8" s="95"/>
      <c r="RYM8" s="95"/>
      <c r="RYN8" s="95"/>
      <c r="RYO8" s="95"/>
      <c r="RYP8" s="95"/>
      <c r="RYQ8" s="95"/>
      <c r="RYR8" s="95"/>
      <c r="RYS8" s="95"/>
      <c r="RYT8" s="95"/>
      <c r="RYU8" s="95"/>
      <c r="RYV8" s="95"/>
      <c r="RYW8" s="95"/>
      <c r="RYX8" s="95"/>
      <c r="RYY8" s="95"/>
      <c r="RYZ8" s="95"/>
      <c r="RZA8" s="95"/>
      <c r="RZB8" s="95"/>
      <c r="RZC8" s="95"/>
      <c r="RZD8" s="95"/>
      <c r="RZE8" s="95"/>
      <c r="RZF8" s="95"/>
      <c r="RZG8" s="95"/>
      <c r="RZH8" s="95"/>
      <c r="RZI8" s="95"/>
      <c r="RZJ8" s="95"/>
      <c r="RZK8" s="95"/>
      <c r="RZL8" s="95"/>
      <c r="RZM8" s="95"/>
      <c r="RZN8" s="95"/>
      <c r="RZO8" s="95"/>
      <c r="RZP8" s="95"/>
      <c r="RZQ8" s="95"/>
      <c r="RZR8" s="95"/>
      <c r="RZS8" s="95"/>
      <c r="RZT8" s="95"/>
      <c r="RZU8" s="95"/>
      <c r="RZV8" s="95"/>
      <c r="RZW8" s="95"/>
      <c r="RZX8" s="95"/>
      <c r="RZY8" s="95"/>
      <c r="RZZ8" s="95"/>
      <c r="SAA8" s="95"/>
      <c r="SAB8" s="95"/>
      <c r="SAC8" s="95"/>
      <c r="SAD8" s="95"/>
      <c r="SAE8" s="95"/>
      <c r="SAF8" s="95"/>
      <c r="SAG8" s="95"/>
      <c r="SAH8" s="95"/>
      <c r="SAI8" s="95"/>
      <c r="SAJ8" s="95"/>
      <c r="SAK8" s="95"/>
      <c r="SAL8" s="95"/>
      <c r="SAM8" s="95"/>
      <c r="SAN8" s="95"/>
      <c r="SAO8" s="95"/>
      <c r="SAP8" s="95"/>
      <c r="SAQ8" s="95"/>
      <c r="SAR8" s="95"/>
      <c r="SAS8" s="95"/>
      <c r="SAT8" s="95"/>
      <c r="SAU8" s="95"/>
      <c r="SAV8" s="95"/>
      <c r="SAW8" s="95"/>
      <c r="SAX8" s="95"/>
      <c r="SAY8" s="95"/>
      <c r="SAZ8" s="95"/>
      <c r="SBA8" s="95"/>
      <c r="SBB8" s="95"/>
      <c r="SBC8" s="95"/>
      <c r="SBD8" s="95"/>
      <c r="SBE8" s="95"/>
      <c r="SBF8" s="95"/>
      <c r="SBG8" s="95"/>
      <c r="SBH8" s="95"/>
      <c r="SBI8" s="95"/>
      <c r="SBJ8" s="95"/>
      <c r="SBK8" s="95"/>
      <c r="SBL8" s="95"/>
      <c r="SBM8" s="95"/>
      <c r="SBN8" s="95"/>
      <c r="SBO8" s="95"/>
      <c r="SBP8" s="95"/>
      <c r="SBQ8" s="95"/>
      <c r="SBR8" s="95"/>
      <c r="SBS8" s="95"/>
      <c r="SBT8" s="95"/>
      <c r="SBU8" s="95"/>
      <c r="SBV8" s="95"/>
      <c r="SBW8" s="95"/>
      <c r="SBX8" s="95"/>
      <c r="SBY8" s="95"/>
      <c r="SBZ8" s="95"/>
      <c r="SCA8" s="95"/>
      <c r="SCB8" s="95"/>
      <c r="SCC8" s="95"/>
      <c r="SCD8" s="95"/>
      <c r="SCE8" s="95"/>
      <c r="SCF8" s="95"/>
      <c r="SCG8" s="95"/>
      <c r="SCH8" s="95"/>
      <c r="SCI8" s="95"/>
      <c r="SCJ8" s="95"/>
      <c r="SCK8" s="95"/>
      <c r="SCL8" s="95"/>
      <c r="SCM8" s="95"/>
      <c r="SCN8" s="95"/>
      <c r="SCO8" s="95"/>
      <c r="SCP8" s="95"/>
      <c r="SCQ8" s="95"/>
      <c r="SCR8" s="95"/>
      <c r="SCS8" s="95"/>
      <c r="SCT8" s="95"/>
      <c r="SCU8" s="95"/>
      <c r="SCV8" s="95"/>
      <c r="SCW8" s="95"/>
      <c r="SCX8" s="95"/>
      <c r="SCY8" s="95"/>
      <c r="SCZ8" s="95"/>
      <c r="SDA8" s="95"/>
      <c r="SDB8" s="95"/>
      <c r="SDC8" s="95"/>
      <c r="SDD8" s="95"/>
      <c r="SDE8" s="95"/>
      <c r="SDF8" s="95"/>
      <c r="SDG8" s="95"/>
      <c r="SDH8" s="95"/>
      <c r="SDI8" s="95"/>
      <c r="SDJ8" s="95"/>
      <c r="SDK8" s="95"/>
      <c r="SDL8" s="95"/>
      <c r="SDM8" s="95"/>
      <c r="SDN8" s="95"/>
      <c r="SDO8" s="95"/>
      <c r="SDP8" s="95"/>
      <c r="SDQ8" s="95"/>
      <c r="SDR8" s="95"/>
      <c r="SDS8" s="95"/>
      <c r="SDT8" s="95"/>
      <c r="SDU8" s="95"/>
      <c r="SDV8" s="95"/>
      <c r="SDW8" s="95"/>
      <c r="SDX8" s="95"/>
      <c r="SDY8" s="95"/>
      <c r="SDZ8" s="95"/>
      <c r="SEA8" s="95"/>
      <c r="SEB8" s="95"/>
      <c r="SEC8" s="95"/>
      <c r="SED8" s="95"/>
      <c r="SEE8" s="95"/>
      <c r="SEF8" s="95"/>
      <c r="SEG8" s="95"/>
      <c r="SEH8" s="95"/>
      <c r="SEI8" s="95"/>
      <c r="SEJ8" s="95"/>
      <c r="SEK8" s="95"/>
      <c r="SEL8" s="95"/>
      <c r="SEM8" s="95"/>
      <c r="SEN8" s="95"/>
      <c r="SEO8" s="95"/>
      <c r="SEP8" s="95"/>
      <c r="SEQ8" s="95"/>
      <c r="SER8" s="95"/>
      <c r="SES8" s="95"/>
      <c r="SET8" s="95"/>
      <c r="SEU8" s="95"/>
      <c r="SEV8" s="95"/>
      <c r="SEW8" s="95"/>
      <c r="SEX8" s="95"/>
      <c r="SEY8" s="95"/>
      <c r="SEZ8" s="95"/>
      <c r="SFA8" s="95"/>
      <c r="SFB8" s="95"/>
      <c r="SFC8" s="95"/>
      <c r="SFD8" s="95"/>
      <c r="SFE8" s="95"/>
      <c r="SFF8" s="95"/>
      <c r="SFG8" s="95"/>
      <c r="SFH8" s="95"/>
      <c r="SFI8" s="95"/>
      <c r="SFJ8" s="95"/>
      <c r="SFK8" s="95"/>
      <c r="SFL8" s="95"/>
      <c r="SFM8" s="95"/>
      <c r="SFN8" s="95"/>
      <c r="SFO8" s="95"/>
      <c r="SFP8" s="95"/>
      <c r="SFQ8" s="95"/>
      <c r="SFR8" s="95"/>
      <c r="SFS8" s="95"/>
      <c r="SFT8" s="95"/>
      <c r="SFU8" s="95"/>
      <c r="SFV8" s="95"/>
      <c r="SFW8" s="95"/>
      <c r="SFX8" s="95"/>
      <c r="SFY8" s="95"/>
      <c r="SFZ8" s="95"/>
      <c r="SGA8" s="95"/>
      <c r="SGB8" s="95"/>
      <c r="SGC8" s="95"/>
      <c r="SGD8" s="95"/>
      <c r="SGE8" s="95"/>
      <c r="SGF8" s="95"/>
      <c r="SGG8" s="95"/>
      <c r="SGH8" s="95"/>
      <c r="SGI8" s="95"/>
      <c r="SGJ8" s="95"/>
      <c r="SGK8" s="95"/>
      <c r="SGL8" s="95"/>
      <c r="SGM8" s="95"/>
      <c r="SGN8" s="95"/>
      <c r="SGO8" s="95"/>
      <c r="SGP8" s="95"/>
      <c r="SGQ8" s="95"/>
      <c r="SGR8" s="95"/>
      <c r="SGS8" s="95"/>
      <c r="SGT8" s="95"/>
      <c r="SGU8" s="95"/>
      <c r="SGV8" s="95"/>
      <c r="SGW8" s="95"/>
      <c r="SGX8" s="95"/>
      <c r="SGY8" s="95"/>
      <c r="SGZ8" s="95"/>
      <c r="SHA8" s="95"/>
      <c r="SHB8" s="95"/>
      <c r="SHC8" s="95"/>
      <c r="SHD8" s="95"/>
      <c r="SHE8" s="95"/>
      <c r="SHF8" s="95"/>
      <c r="SHG8" s="95"/>
      <c r="SHH8" s="95"/>
      <c r="SHI8" s="95"/>
      <c r="SHJ8" s="95"/>
      <c r="SHK8" s="95"/>
      <c r="SHL8" s="95"/>
      <c r="SHM8" s="95"/>
      <c r="SHN8" s="95"/>
      <c r="SHO8" s="95"/>
      <c r="SHP8" s="95"/>
      <c r="SHQ8" s="95"/>
      <c r="SHR8" s="95"/>
      <c r="SHS8" s="95"/>
      <c r="SHT8" s="95"/>
      <c r="SHU8" s="95"/>
      <c r="SHV8" s="95"/>
      <c r="SHW8" s="95"/>
      <c r="SHX8" s="95"/>
      <c r="SHY8" s="95"/>
      <c r="SHZ8" s="95"/>
      <c r="SIA8" s="95"/>
      <c r="SIB8" s="95"/>
      <c r="SIC8" s="95"/>
      <c r="SID8" s="95"/>
      <c r="SIE8" s="95"/>
      <c r="SIF8" s="95"/>
      <c r="SIG8" s="95"/>
      <c r="SIH8" s="95"/>
      <c r="SII8" s="95"/>
      <c r="SIJ8" s="95"/>
      <c r="SIK8" s="95"/>
      <c r="SIL8" s="95"/>
      <c r="SIM8" s="95"/>
      <c r="SIN8" s="95"/>
      <c r="SIO8" s="95"/>
      <c r="SIP8" s="95"/>
      <c r="SIQ8" s="95"/>
      <c r="SIR8" s="95"/>
      <c r="SIS8" s="95"/>
      <c r="SIT8" s="95"/>
      <c r="SIU8" s="95"/>
      <c r="SIV8" s="95"/>
      <c r="SIW8" s="95"/>
      <c r="SIX8" s="95"/>
      <c r="SIY8" s="95"/>
      <c r="SIZ8" s="95"/>
      <c r="SJA8" s="95"/>
      <c r="SJB8" s="95"/>
      <c r="SJC8" s="95"/>
      <c r="SJD8" s="95"/>
      <c r="SJE8" s="95"/>
      <c r="SJF8" s="95"/>
      <c r="SJG8" s="95"/>
      <c r="SJH8" s="95"/>
      <c r="SJI8" s="95"/>
      <c r="SJJ8" s="95"/>
      <c r="SJK8" s="95"/>
      <c r="SJL8" s="95"/>
      <c r="SJM8" s="95"/>
      <c r="SJN8" s="95"/>
      <c r="SJO8" s="95"/>
      <c r="SJP8" s="95"/>
      <c r="SJQ8" s="95"/>
      <c r="SJR8" s="95"/>
      <c r="SJS8" s="95"/>
      <c r="SJT8" s="95"/>
      <c r="SJU8" s="95"/>
      <c r="SJV8" s="95"/>
      <c r="SJW8" s="95"/>
      <c r="SJX8" s="95"/>
      <c r="SJY8" s="95"/>
      <c r="SJZ8" s="95"/>
      <c r="SKA8" s="95"/>
      <c r="SKB8" s="95"/>
      <c r="SKC8" s="95"/>
      <c r="SKD8" s="95"/>
      <c r="SKE8" s="95"/>
      <c r="SKF8" s="95"/>
      <c r="SKG8" s="95"/>
      <c r="SKH8" s="95"/>
      <c r="SKI8" s="95"/>
      <c r="SKJ8" s="95"/>
      <c r="SKK8" s="95"/>
      <c r="SKL8" s="95"/>
      <c r="SKM8" s="95"/>
      <c r="SKN8" s="95"/>
      <c r="SKO8" s="95"/>
      <c r="SKP8" s="95"/>
      <c r="SKQ8" s="95"/>
      <c r="SKR8" s="95"/>
      <c r="SKS8" s="95"/>
      <c r="SKT8" s="95"/>
      <c r="SKU8" s="95"/>
      <c r="SKV8" s="95"/>
      <c r="SKW8" s="95"/>
      <c r="SKX8" s="95"/>
      <c r="SKY8" s="95"/>
      <c r="SKZ8" s="95"/>
      <c r="SLA8" s="95"/>
      <c r="SLB8" s="95"/>
      <c r="SLC8" s="95"/>
      <c r="SLD8" s="95"/>
      <c r="SLE8" s="95"/>
      <c r="SLF8" s="95"/>
      <c r="SLG8" s="95"/>
      <c r="SLH8" s="95"/>
      <c r="SLI8" s="95"/>
      <c r="SLJ8" s="95"/>
      <c r="SLK8" s="95"/>
      <c r="SLL8" s="95"/>
      <c r="SLM8" s="95"/>
      <c r="SLN8" s="95"/>
      <c r="SLO8" s="95"/>
      <c r="SLP8" s="95"/>
      <c r="SLQ8" s="95"/>
      <c r="SLR8" s="95"/>
      <c r="SLS8" s="95"/>
      <c r="SLT8" s="95"/>
      <c r="SLU8" s="95"/>
      <c r="SLV8" s="95"/>
      <c r="SLW8" s="95"/>
      <c r="SLX8" s="95"/>
      <c r="SLY8" s="95"/>
      <c r="SLZ8" s="95"/>
      <c r="SMA8" s="95"/>
      <c r="SMB8" s="95"/>
      <c r="SMC8" s="95"/>
      <c r="SMD8" s="95"/>
      <c r="SME8" s="95"/>
      <c r="SMF8" s="95"/>
      <c r="SMG8" s="95"/>
      <c r="SMH8" s="95"/>
      <c r="SMI8" s="95"/>
      <c r="SMJ8" s="95"/>
      <c r="SMK8" s="95"/>
      <c r="SML8" s="95"/>
      <c r="SMM8" s="95"/>
      <c r="SMN8" s="95"/>
      <c r="SMO8" s="95"/>
      <c r="SMP8" s="95"/>
      <c r="SMQ8" s="95"/>
      <c r="SMR8" s="95"/>
      <c r="SMS8" s="95"/>
      <c r="SMT8" s="95"/>
      <c r="SMU8" s="95"/>
      <c r="SMV8" s="95"/>
      <c r="SMW8" s="95"/>
      <c r="SMX8" s="95"/>
      <c r="SMY8" s="95"/>
      <c r="SMZ8" s="95"/>
      <c r="SNA8" s="95"/>
      <c r="SNB8" s="95"/>
      <c r="SNC8" s="95"/>
      <c r="SND8" s="95"/>
      <c r="SNE8" s="95"/>
      <c r="SNF8" s="95"/>
      <c r="SNG8" s="95"/>
      <c r="SNH8" s="95"/>
      <c r="SNI8" s="95"/>
      <c r="SNJ8" s="95"/>
      <c r="SNK8" s="95"/>
      <c r="SNL8" s="95"/>
      <c r="SNM8" s="95"/>
      <c r="SNN8" s="95"/>
      <c r="SNO8" s="95"/>
      <c r="SNP8" s="95"/>
      <c r="SNQ8" s="95"/>
      <c r="SNR8" s="95"/>
      <c r="SNS8" s="95"/>
      <c r="SNT8" s="95"/>
      <c r="SNU8" s="95"/>
      <c r="SNV8" s="95"/>
      <c r="SNW8" s="95"/>
      <c r="SNX8" s="95"/>
      <c r="SNY8" s="95"/>
      <c r="SNZ8" s="95"/>
      <c r="SOA8" s="95"/>
      <c r="SOB8" s="95"/>
      <c r="SOC8" s="95"/>
      <c r="SOD8" s="95"/>
      <c r="SOE8" s="95"/>
      <c r="SOF8" s="95"/>
      <c r="SOG8" s="95"/>
      <c r="SOH8" s="95"/>
      <c r="SOI8" s="95"/>
      <c r="SOJ8" s="95"/>
      <c r="SOK8" s="95"/>
      <c r="SOL8" s="95"/>
      <c r="SOM8" s="95"/>
      <c r="SON8" s="95"/>
      <c r="SOO8" s="95"/>
      <c r="SOP8" s="95"/>
      <c r="SOQ8" s="95"/>
      <c r="SOR8" s="95"/>
      <c r="SOS8" s="95"/>
      <c r="SOT8" s="95"/>
      <c r="SOU8" s="95"/>
      <c r="SOV8" s="95"/>
      <c r="SOW8" s="95"/>
      <c r="SOX8" s="95"/>
      <c r="SOY8" s="95"/>
      <c r="SOZ8" s="95"/>
      <c r="SPA8" s="95"/>
      <c r="SPB8" s="95"/>
      <c r="SPC8" s="95"/>
      <c r="SPD8" s="95"/>
      <c r="SPE8" s="95"/>
      <c r="SPF8" s="95"/>
      <c r="SPG8" s="95"/>
      <c r="SPH8" s="95"/>
      <c r="SPI8" s="95"/>
      <c r="SPJ8" s="95"/>
      <c r="SPK8" s="95"/>
      <c r="SPL8" s="95"/>
      <c r="SPM8" s="95"/>
      <c r="SPN8" s="95"/>
      <c r="SPO8" s="95"/>
      <c r="SPP8" s="95"/>
      <c r="SPQ8" s="95"/>
      <c r="SPR8" s="95"/>
      <c r="SPS8" s="95"/>
      <c r="SPT8" s="95"/>
      <c r="SPU8" s="95"/>
      <c r="SPV8" s="95"/>
      <c r="SPW8" s="95"/>
      <c r="SPX8" s="95"/>
      <c r="SPY8" s="95"/>
      <c r="SPZ8" s="95"/>
      <c r="SQA8" s="95"/>
      <c r="SQB8" s="95"/>
      <c r="SQC8" s="95"/>
      <c r="SQD8" s="95"/>
      <c r="SQE8" s="95"/>
      <c r="SQF8" s="95"/>
      <c r="SQG8" s="95"/>
      <c r="SQH8" s="95"/>
      <c r="SQI8" s="95"/>
      <c r="SQJ8" s="95"/>
      <c r="SQK8" s="95"/>
      <c r="SQL8" s="95"/>
      <c r="SQM8" s="95"/>
      <c r="SQN8" s="95"/>
      <c r="SQO8" s="95"/>
      <c r="SQP8" s="95"/>
      <c r="SQQ8" s="95"/>
      <c r="SQR8" s="95"/>
      <c r="SQS8" s="95"/>
      <c r="SQT8" s="95"/>
      <c r="SQU8" s="95"/>
      <c r="SQV8" s="95"/>
      <c r="SQW8" s="95"/>
      <c r="SQX8" s="95"/>
      <c r="SQY8" s="95"/>
      <c r="SQZ8" s="95"/>
      <c r="SRA8" s="95"/>
      <c r="SRB8" s="95"/>
      <c r="SRC8" s="95"/>
      <c r="SRD8" s="95"/>
      <c r="SRE8" s="95"/>
      <c r="SRF8" s="95"/>
      <c r="SRG8" s="95"/>
      <c r="SRH8" s="95"/>
      <c r="SRI8" s="95"/>
      <c r="SRJ8" s="95"/>
      <c r="SRK8" s="95"/>
      <c r="SRL8" s="95"/>
      <c r="SRM8" s="95"/>
      <c r="SRN8" s="95"/>
      <c r="SRO8" s="95"/>
      <c r="SRP8" s="95"/>
      <c r="SRQ8" s="95"/>
      <c r="SRR8" s="95"/>
      <c r="SRS8" s="95"/>
      <c r="SRT8" s="95"/>
      <c r="SRU8" s="95"/>
      <c r="SRV8" s="95"/>
      <c r="SRW8" s="95"/>
      <c r="SRX8" s="95"/>
      <c r="SRY8" s="95"/>
      <c r="SRZ8" s="95"/>
      <c r="SSA8" s="95"/>
      <c r="SSB8" s="95"/>
      <c r="SSC8" s="95"/>
      <c r="SSD8" s="95"/>
      <c r="SSE8" s="95"/>
      <c r="SSF8" s="95"/>
      <c r="SSG8" s="95"/>
      <c r="SSH8" s="95"/>
      <c r="SSI8" s="95"/>
      <c r="SSJ8" s="95"/>
      <c r="SSK8" s="95"/>
      <c r="SSL8" s="95"/>
      <c r="SSM8" s="95"/>
      <c r="SSN8" s="95"/>
      <c r="SSO8" s="95"/>
      <c r="SSP8" s="95"/>
      <c r="SSQ8" s="95"/>
      <c r="SSR8" s="95"/>
      <c r="SSS8" s="95"/>
      <c r="SST8" s="95"/>
      <c r="SSU8" s="95"/>
      <c r="SSV8" s="95"/>
      <c r="SSW8" s="95"/>
      <c r="SSX8" s="95"/>
      <c r="SSY8" s="95"/>
      <c r="SSZ8" s="95"/>
      <c r="STA8" s="95"/>
      <c r="STB8" s="95"/>
      <c r="STC8" s="95"/>
      <c r="STD8" s="95"/>
      <c r="STE8" s="95"/>
      <c r="STF8" s="95"/>
      <c r="STG8" s="95"/>
      <c r="STH8" s="95"/>
      <c r="STI8" s="95"/>
      <c r="STJ8" s="95"/>
      <c r="STK8" s="95"/>
      <c r="STL8" s="95"/>
      <c r="STM8" s="95"/>
      <c r="STN8" s="95"/>
      <c r="STO8" s="95"/>
      <c r="STP8" s="95"/>
      <c r="STQ8" s="95"/>
      <c r="STR8" s="95"/>
      <c r="STS8" s="95"/>
      <c r="STT8" s="95"/>
      <c r="STU8" s="95"/>
      <c r="STV8" s="95"/>
      <c r="STW8" s="95"/>
      <c r="STX8" s="95"/>
      <c r="STY8" s="95"/>
      <c r="STZ8" s="95"/>
      <c r="SUA8" s="95"/>
      <c r="SUB8" s="95"/>
      <c r="SUC8" s="95"/>
      <c r="SUD8" s="95"/>
      <c r="SUE8" s="95"/>
      <c r="SUF8" s="95"/>
      <c r="SUG8" s="95"/>
      <c r="SUH8" s="95"/>
      <c r="SUI8" s="95"/>
      <c r="SUJ8" s="95"/>
      <c r="SUK8" s="95"/>
      <c r="SUL8" s="95"/>
      <c r="SUM8" s="95"/>
      <c r="SUN8" s="95"/>
      <c r="SUO8" s="95"/>
      <c r="SUP8" s="95"/>
      <c r="SUQ8" s="95"/>
      <c r="SUR8" s="95"/>
      <c r="SUS8" s="95"/>
      <c r="SUT8" s="95"/>
      <c r="SUU8" s="95"/>
      <c r="SUV8" s="95"/>
      <c r="SUW8" s="95"/>
      <c r="SUX8" s="95"/>
      <c r="SUY8" s="95"/>
      <c r="SUZ8" s="95"/>
      <c r="SVA8" s="95"/>
      <c r="SVB8" s="95"/>
      <c r="SVC8" s="95"/>
      <c r="SVD8" s="95"/>
      <c r="SVE8" s="95"/>
      <c r="SVF8" s="95"/>
      <c r="SVG8" s="95"/>
      <c r="SVH8" s="95"/>
      <c r="SVI8" s="95"/>
      <c r="SVJ8" s="95"/>
      <c r="SVK8" s="95"/>
      <c r="SVL8" s="95"/>
      <c r="SVM8" s="95"/>
      <c r="SVN8" s="95"/>
      <c r="SVO8" s="95"/>
      <c r="SVP8" s="95"/>
      <c r="SVQ8" s="95"/>
      <c r="SVR8" s="95"/>
      <c r="SVS8" s="95"/>
      <c r="SVT8" s="95"/>
      <c r="SVU8" s="95"/>
      <c r="SVV8" s="95"/>
      <c r="SVW8" s="95"/>
      <c r="SVX8" s="95"/>
      <c r="SVY8" s="95"/>
      <c r="SVZ8" s="95"/>
      <c r="SWA8" s="95"/>
      <c r="SWB8" s="95"/>
      <c r="SWC8" s="95"/>
      <c r="SWD8" s="95"/>
      <c r="SWE8" s="95"/>
      <c r="SWF8" s="95"/>
      <c r="SWG8" s="95"/>
      <c r="SWH8" s="95"/>
      <c r="SWI8" s="95"/>
      <c r="SWJ8" s="95"/>
      <c r="SWK8" s="95"/>
      <c r="SWL8" s="95"/>
      <c r="SWM8" s="95"/>
      <c r="SWN8" s="95"/>
      <c r="SWO8" s="95"/>
      <c r="SWP8" s="95"/>
      <c r="SWQ8" s="95"/>
      <c r="SWR8" s="95"/>
      <c r="SWS8" s="95"/>
      <c r="SWT8" s="95"/>
      <c r="SWU8" s="95"/>
      <c r="SWV8" s="95"/>
      <c r="SWW8" s="95"/>
      <c r="SWX8" s="95"/>
      <c r="SWY8" s="95"/>
      <c r="SWZ8" s="95"/>
      <c r="SXA8" s="95"/>
      <c r="SXB8" s="95"/>
      <c r="SXC8" s="95"/>
      <c r="SXD8" s="95"/>
      <c r="SXE8" s="95"/>
      <c r="SXF8" s="95"/>
      <c r="SXG8" s="95"/>
      <c r="SXH8" s="95"/>
      <c r="SXI8" s="95"/>
      <c r="SXJ8" s="95"/>
      <c r="SXK8" s="95"/>
      <c r="SXL8" s="95"/>
      <c r="SXM8" s="95"/>
      <c r="SXN8" s="95"/>
      <c r="SXO8" s="95"/>
      <c r="SXP8" s="95"/>
      <c r="SXQ8" s="95"/>
      <c r="SXR8" s="95"/>
      <c r="SXS8" s="95"/>
      <c r="SXT8" s="95"/>
      <c r="SXU8" s="95"/>
      <c r="SXV8" s="95"/>
      <c r="SXW8" s="95"/>
      <c r="SXX8" s="95"/>
      <c r="SXY8" s="95"/>
      <c r="SXZ8" s="95"/>
      <c r="SYA8" s="95"/>
      <c r="SYB8" s="95"/>
      <c r="SYC8" s="95"/>
      <c r="SYD8" s="95"/>
      <c r="SYE8" s="95"/>
      <c r="SYF8" s="95"/>
      <c r="SYG8" s="95"/>
      <c r="SYH8" s="95"/>
      <c r="SYI8" s="95"/>
      <c r="SYJ8" s="95"/>
      <c r="SYK8" s="95"/>
      <c r="SYL8" s="95"/>
      <c r="SYM8" s="95"/>
      <c r="SYN8" s="95"/>
      <c r="SYO8" s="95"/>
      <c r="SYP8" s="95"/>
      <c r="SYQ8" s="95"/>
      <c r="SYR8" s="95"/>
      <c r="SYS8" s="95"/>
      <c r="SYT8" s="95"/>
      <c r="SYU8" s="95"/>
      <c r="SYV8" s="95"/>
      <c r="SYW8" s="95"/>
      <c r="SYX8" s="95"/>
      <c r="SYY8" s="95"/>
      <c r="SYZ8" s="95"/>
      <c r="SZA8" s="95"/>
      <c r="SZB8" s="95"/>
      <c r="SZC8" s="95"/>
      <c r="SZD8" s="95"/>
      <c r="SZE8" s="95"/>
      <c r="SZF8" s="95"/>
      <c r="SZG8" s="95"/>
      <c r="SZH8" s="95"/>
      <c r="SZI8" s="95"/>
      <c r="SZJ8" s="95"/>
      <c r="SZK8" s="95"/>
      <c r="SZL8" s="95"/>
      <c r="SZM8" s="95"/>
      <c r="SZN8" s="95"/>
      <c r="SZO8" s="95"/>
      <c r="SZP8" s="95"/>
      <c r="SZQ8" s="95"/>
      <c r="SZR8" s="95"/>
      <c r="SZS8" s="95"/>
      <c r="SZT8" s="95"/>
      <c r="SZU8" s="95"/>
      <c r="SZV8" s="95"/>
      <c r="SZW8" s="95"/>
      <c r="SZX8" s="95"/>
      <c r="SZY8" s="95"/>
      <c r="SZZ8" s="95"/>
      <c r="TAA8" s="95"/>
      <c r="TAB8" s="95"/>
      <c r="TAC8" s="95"/>
      <c r="TAD8" s="95"/>
      <c r="TAE8" s="95"/>
      <c r="TAF8" s="95"/>
      <c r="TAG8" s="95"/>
      <c r="TAH8" s="95"/>
      <c r="TAI8" s="95"/>
      <c r="TAJ8" s="95"/>
      <c r="TAK8" s="95"/>
      <c r="TAL8" s="95"/>
      <c r="TAM8" s="95"/>
      <c r="TAN8" s="95"/>
      <c r="TAO8" s="95"/>
      <c r="TAP8" s="95"/>
      <c r="TAQ8" s="95"/>
      <c r="TAR8" s="95"/>
      <c r="TAS8" s="95"/>
      <c r="TAT8" s="95"/>
      <c r="TAU8" s="95"/>
      <c r="TAV8" s="95"/>
      <c r="TAW8" s="95"/>
      <c r="TAX8" s="95"/>
      <c r="TAY8" s="95"/>
      <c r="TAZ8" s="95"/>
      <c r="TBA8" s="95"/>
      <c r="TBB8" s="95"/>
      <c r="TBC8" s="95"/>
      <c r="TBD8" s="95"/>
      <c r="TBE8" s="95"/>
      <c r="TBF8" s="95"/>
      <c r="TBG8" s="95"/>
      <c r="TBH8" s="95"/>
      <c r="TBI8" s="95"/>
      <c r="TBJ8" s="95"/>
      <c r="TBK8" s="95"/>
      <c r="TBL8" s="95"/>
      <c r="TBM8" s="95"/>
      <c r="TBN8" s="95"/>
      <c r="TBO8" s="95"/>
      <c r="TBP8" s="95"/>
      <c r="TBQ8" s="95"/>
      <c r="TBR8" s="95"/>
      <c r="TBS8" s="95"/>
      <c r="TBT8" s="95"/>
      <c r="TBU8" s="95"/>
      <c r="TBV8" s="95"/>
      <c r="TBW8" s="95"/>
      <c r="TBX8" s="95"/>
      <c r="TBY8" s="95"/>
      <c r="TBZ8" s="95"/>
      <c r="TCA8" s="95"/>
      <c r="TCB8" s="95"/>
      <c r="TCC8" s="95"/>
      <c r="TCD8" s="95"/>
      <c r="TCE8" s="95"/>
      <c r="TCF8" s="95"/>
      <c r="TCG8" s="95"/>
      <c r="TCH8" s="95"/>
      <c r="TCI8" s="95"/>
      <c r="TCJ8" s="95"/>
      <c r="TCK8" s="95"/>
      <c r="TCL8" s="95"/>
      <c r="TCM8" s="95"/>
      <c r="TCN8" s="95"/>
      <c r="TCO8" s="95"/>
      <c r="TCP8" s="95"/>
      <c r="TCQ8" s="95"/>
      <c r="TCR8" s="95"/>
      <c r="TCS8" s="95"/>
      <c r="TCT8" s="95"/>
      <c r="TCU8" s="95"/>
      <c r="TCV8" s="95"/>
      <c r="TCW8" s="95"/>
      <c r="TCX8" s="95"/>
      <c r="TCY8" s="95"/>
      <c r="TCZ8" s="95"/>
      <c r="TDA8" s="95"/>
      <c r="TDB8" s="95"/>
      <c r="TDC8" s="95"/>
      <c r="TDD8" s="95"/>
      <c r="TDE8" s="95"/>
      <c r="TDF8" s="95"/>
      <c r="TDG8" s="95"/>
      <c r="TDH8" s="95"/>
      <c r="TDI8" s="95"/>
      <c r="TDJ8" s="95"/>
      <c r="TDK8" s="95"/>
      <c r="TDL8" s="95"/>
      <c r="TDM8" s="95"/>
      <c r="TDN8" s="95"/>
      <c r="TDO8" s="95"/>
      <c r="TDP8" s="95"/>
      <c r="TDQ8" s="95"/>
      <c r="TDR8" s="95"/>
      <c r="TDS8" s="95"/>
      <c r="TDT8" s="95"/>
      <c r="TDU8" s="95"/>
      <c r="TDV8" s="95"/>
      <c r="TDW8" s="95"/>
      <c r="TDX8" s="95"/>
      <c r="TDY8" s="95"/>
      <c r="TDZ8" s="95"/>
      <c r="TEA8" s="95"/>
      <c r="TEB8" s="95"/>
      <c r="TEC8" s="95"/>
      <c r="TED8" s="95"/>
      <c r="TEE8" s="95"/>
      <c r="TEF8" s="95"/>
      <c r="TEG8" s="95"/>
      <c r="TEH8" s="95"/>
      <c r="TEI8" s="95"/>
      <c r="TEJ8" s="95"/>
      <c r="TEK8" s="95"/>
      <c r="TEL8" s="95"/>
      <c r="TEM8" s="95"/>
      <c r="TEN8" s="95"/>
      <c r="TEO8" s="95"/>
      <c r="TEP8" s="95"/>
      <c r="TEQ8" s="95"/>
      <c r="TER8" s="95"/>
      <c r="TES8" s="95"/>
      <c r="TET8" s="95"/>
      <c r="TEU8" s="95"/>
      <c r="TEV8" s="95"/>
      <c r="TEW8" s="95"/>
      <c r="TEX8" s="95"/>
      <c r="TEY8" s="95"/>
      <c r="TEZ8" s="95"/>
      <c r="TFA8" s="95"/>
      <c r="TFB8" s="95"/>
      <c r="TFC8" s="95"/>
      <c r="TFD8" s="95"/>
      <c r="TFE8" s="95"/>
      <c r="TFF8" s="95"/>
      <c r="TFG8" s="95"/>
      <c r="TFH8" s="95"/>
      <c r="TFI8" s="95"/>
      <c r="TFJ8" s="95"/>
      <c r="TFK8" s="95"/>
      <c r="TFL8" s="95"/>
      <c r="TFM8" s="95"/>
      <c r="TFN8" s="95"/>
      <c r="TFO8" s="95"/>
      <c r="TFP8" s="95"/>
      <c r="TFQ8" s="95"/>
      <c r="TFR8" s="95"/>
      <c r="TFS8" s="95"/>
      <c r="TFT8" s="95"/>
      <c r="TFU8" s="95"/>
      <c r="TFV8" s="95"/>
      <c r="TFW8" s="95"/>
      <c r="TFX8" s="95"/>
      <c r="TFY8" s="95"/>
      <c r="TFZ8" s="95"/>
      <c r="TGA8" s="95"/>
      <c r="TGB8" s="95"/>
      <c r="TGC8" s="95"/>
      <c r="TGD8" s="95"/>
      <c r="TGE8" s="95"/>
      <c r="TGF8" s="95"/>
      <c r="TGG8" s="95"/>
      <c r="TGH8" s="95"/>
      <c r="TGI8" s="95"/>
      <c r="TGJ8" s="95"/>
      <c r="TGK8" s="95"/>
      <c r="TGL8" s="95"/>
      <c r="TGM8" s="95"/>
      <c r="TGN8" s="95"/>
      <c r="TGO8" s="95"/>
      <c r="TGP8" s="95"/>
      <c r="TGQ8" s="95"/>
      <c r="TGR8" s="95"/>
      <c r="TGS8" s="95"/>
      <c r="TGT8" s="95"/>
      <c r="TGU8" s="95"/>
      <c r="TGV8" s="95"/>
      <c r="TGW8" s="95"/>
      <c r="TGX8" s="95"/>
      <c r="TGY8" s="95"/>
      <c r="TGZ8" s="95"/>
      <c r="THA8" s="95"/>
      <c r="THB8" s="95"/>
      <c r="THC8" s="95"/>
      <c r="THD8" s="95"/>
      <c r="THE8" s="95"/>
      <c r="THF8" s="95"/>
      <c r="THG8" s="95"/>
      <c r="THH8" s="95"/>
      <c r="THI8" s="95"/>
      <c r="THJ8" s="95"/>
      <c r="THK8" s="95"/>
      <c r="THL8" s="95"/>
      <c r="THM8" s="95"/>
      <c r="THN8" s="95"/>
      <c r="THO8" s="95"/>
      <c r="THP8" s="95"/>
      <c r="THQ8" s="95"/>
      <c r="THR8" s="95"/>
      <c r="THS8" s="95"/>
      <c r="THT8" s="95"/>
      <c r="THU8" s="95"/>
      <c r="THV8" s="95"/>
      <c r="THW8" s="95"/>
      <c r="THX8" s="95"/>
      <c r="THY8" s="95"/>
      <c r="THZ8" s="95"/>
      <c r="TIA8" s="95"/>
      <c r="TIB8" s="95"/>
      <c r="TIC8" s="95"/>
      <c r="TID8" s="95"/>
      <c r="TIE8" s="95"/>
      <c r="TIF8" s="95"/>
      <c r="TIG8" s="95"/>
      <c r="TIH8" s="95"/>
      <c r="TII8" s="95"/>
      <c r="TIJ8" s="95"/>
      <c r="TIK8" s="95"/>
      <c r="TIL8" s="95"/>
      <c r="TIM8" s="95"/>
      <c r="TIN8" s="95"/>
      <c r="TIO8" s="95"/>
      <c r="TIP8" s="95"/>
      <c r="TIQ8" s="95"/>
      <c r="TIR8" s="95"/>
      <c r="TIS8" s="95"/>
      <c r="TIT8" s="95"/>
      <c r="TIU8" s="95"/>
      <c r="TIV8" s="95"/>
      <c r="TIW8" s="95"/>
      <c r="TIX8" s="95"/>
      <c r="TIY8" s="95"/>
      <c r="TIZ8" s="95"/>
      <c r="TJA8" s="95"/>
      <c r="TJB8" s="95"/>
      <c r="TJC8" s="95"/>
      <c r="TJD8" s="95"/>
      <c r="TJE8" s="95"/>
      <c r="TJF8" s="95"/>
      <c r="TJG8" s="95"/>
      <c r="TJH8" s="95"/>
      <c r="TJI8" s="95"/>
      <c r="TJJ8" s="95"/>
      <c r="TJK8" s="95"/>
      <c r="TJL8" s="95"/>
      <c r="TJM8" s="95"/>
      <c r="TJN8" s="95"/>
      <c r="TJO8" s="95"/>
      <c r="TJP8" s="95"/>
      <c r="TJQ8" s="95"/>
      <c r="TJR8" s="95"/>
      <c r="TJS8" s="95"/>
      <c r="TJT8" s="95"/>
      <c r="TJU8" s="95"/>
      <c r="TJV8" s="95"/>
      <c r="TJW8" s="95"/>
      <c r="TJX8" s="95"/>
      <c r="TJY8" s="95"/>
      <c r="TJZ8" s="95"/>
      <c r="TKA8" s="95"/>
      <c r="TKB8" s="95"/>
      <c r="TKC8" s="95"/>
      <c r="TKD8" s="95"/>
      <c r="TKE8" s="95"/>
      <c r="TKF8" s="95"/>
      <c r="TKG8" s="95"/>
      <c r="TKH8" s="95"/>
      <c r="TKI8" s="95"/>
      <c r="TKJ8" s="95"/>
      <c r="TKK8" s="95"/>
      <c r="TKL8" s="95"/>
      <c r="TKM8" s="95"/>
      <c r="TKN8" s="95"/>
      <c r="TKO8" s="95"/>
      <c r="TKP8" s="95"/>
      <c r="TKQ8" s="95"/>
      <c r="TKR8" s="95"/>
      <c r="TKS8" s="95"/>
      <c r="TKT8" s="95"/>
      <c r="TKU8" s="95"/>
      <c r="TKV8" s="95"/>
      <c r="TKW8" s="95"/>
      <c r="TKX8" s="95"/>
      <c r="TKY8" s="95"/>
      <c r="TKZ8" s="95"/>
      <c r="TLA8" s="95"/>
      <c r="TLB8" s="95"/>
      <c r="TLC8" s="95"/>
      <c r="TLD8" s="95"/>
      <c r="TLE8" s="95"/>
      <c r="TLF8" s="95"/>
      <c r="TLG8" s="95"/>
      <c r="TLH8" s="95"/>
      <c r="TLI8" s="95"/>
      <c r="TLJ8" s="95"/>
      <c r="TLK8" s="95"/>
      <c r="TLL8" s="95"/>
      <c r="TLM8" s="95"/>
      <c r="TLN8" s="95"/>
      <c r="TLO8" s="95"/>
      <c r="TLP8" s="95"/>
      <c r="TLQ8" s="95"/>
      <c r="TLR8" s="95"/>
      <c r="TLS8" s="95"/>
      <c r="TLT8" s="95"/>
      <c r="TLU8" s="95"/>
      <c r="TLV8" s="95"/>
      <c r="TLW8" s="95"/>
      <c r="TLX8" s="95"/>
      <c r="TLY8" s="95"/>
      <c r="TLZ8" s="95"/>
      <c r="TMA8" s="95"/>
      <c r="TMB8" s="95"/>
      <c r="TMC8" s="95"/>
      <c r="TMD8" s="95"/>
      <c r="TME8" s="95"/>
      <c r="TMF8" s="95"/>
      <c r="TMG8" s="95"/>
      <c r="TMH8" s="95"/>
      <c r="TMI8" s="95"/>
      <c r="TMJ8" s="95"/>
      <c r="TMK8" s="95"/>
      <c r="TML8" s="95"/>
      <c r="TMM8" s="95"/>
      <c r="TMN8" s="95"/>
      <c r="TMO8" s="95"/>
      <c r="TMP8" s="95"/>
      <c r="TMQ8" s="95"/>
      <c r="TMR8" s="95"/>
      <c r="TMS8" s="95"/>
      <c r="TMT8" s="95"/>
      <c r="TMU8" s="95"/>
      <c r="TMV8" s="95"/>
      <c r="TMW8" s="95"/>
      <c r="TMX8" s="95"/>
      <c r="TMY8" s="95"/>
      <c r="TMZ8" s="95"/>
      <c r="TNA8" s="95"/>
      <c r="TNB8" s="95"/>
      <c r="TNC8" s="95"/>
      <c r="TND8" s="95"/>
      <c r="TNE8" s="95"/>
      <c r="TNF8" s="95"/>
      <c r="TNG8" s="95"/>
      <c r="TNH8" s="95"/>
      <c r="TNI8" s="95"/>
      <c r="TNJ8" s="95"/>
      <c r="TNK8" s="95"/>
      <c r="TNL8" s="95"/>
      <c r="TNM8" s="95"/>
      <c r="TNN8" s="95"/>
      <c r="TNO8" s="95"/>
      <c r="TNP8" s="95"/>
      <c r="TNQ8" s="95"/>
      <c r="TNR8" s="95"/>
      <c r="TNS8" s="95"/>
      <c r="TNT8" s="95"/>
      <c r="TNU8" s="95"/>
      <c r="TNV8" s="95"/>
      <c r="TNW8" s="95"/>
      <c r="TNX8" s="95"/>
      <c r="TNY8" s="95"/>
      <c r="TNZ8" s="95"/>
      <c r="TOA8" s="95"/>
      <c r="TOB8" s="95"/>
      <c r="TOC8" s="95"/>
      <c r="TOD8" s="95"/>
      <c r="TOE8" s="95"/>
      <c r="TOF8" s="95"/>
      <c r="TOG8" s="95"/>
      <c r="TOH8" s="95"/>
      <c r="TOI8" s="95"/>
      <c r="TOJ8" s="95"/>
      <c r="TOK8" s="95"/>
      <c r="TOL8" s="95"/>
      <c r="TOM8" s="95"/>
      <c r="TON8" s="95"/>
      <c r="TOO8" s="95"/>
      <c r="TOP8" s="95"/>
      <c r="TOQ8" s="95"/>
      <c r="TOR8" s="95"/>
      <c r="TOS8" s="95"/>
      <c r="TOT8" s="95"/>
      <c r="TOU8" s="95"/>
      <c r="TOV8" s="95"/>
      <c r="TOW8" s="95"/>
      <c r="TOX8" s="95"/>
      <c r="TOY8" s="95"/>
      <c r="TOZ8" s="95"/>
      <c r="TPA8" s="95"/>
      <c r="TPB8" s="95"/>
      <c r="TPC8" s="95"/>
      <c r="TPD8" s="95"/>
      <c r="TPE8" s="95"/>
      <c r="TPF8" s="95"/>
      <c r="TPG8" s="95"/>
      <c r="TPH8" s="95"/>
      <c r="TPI8" s="95"/>
      <c r="TPJ8" s="95"/>
      <c r="TPK8" s="95"/>
      <c r="TPL8" s="95"/>
      <c r="TPM8" s="95"/>
      <c r="TPN8" s="95"/>
      <c r="TPO8" s="95"/>
      <c r="TPP8" s="95"/>
      <c r="TPQ8" s="95"/>
      <c r="TPR8" s="95"/>
      <c r="TPS8" s="95"/>
      <c r="TPT8" s="95"/>
      <c r="TPU8" s="95"/>
      <c r="TPV8" s="95"/>
      <c r="TPW8" s="95"/>
      <c r="TPX8" s="95"/>
      <c r="TPY8" s="95"/>
      <c r="TPZ8" s="95"/>
      <c r="TQA8" s="95"/>
      <c r="TQB8" s="95"/>
      <c r="TQC8" s="95"/>
      <c r="TQD8" s="95"/>
      <c r="TQE8" s="95"/>
      <c r="TQF8" s="95"/>
      <c r="TQG8" s="95"/>
      <c r="TQH8" s="95"/>
      <c r="TQI8" s="95"/>
      <c r="TQJ8" s="95"/>
      <c r="TQK8" s="95"/>
      <c r="TQL8" s="95"/>
      <c r="TQM8" s="95"/>
      <c r="TQN8" s="95"/>
      <c r="TQO8" s="95"/>
      <c r="TQP8" s="95"/>
      <c r="TQQ8" s="95"/>
      <c r="TQR8" s="95"/>
      <c r="TQS8" s="95"/>
      <c r="TQT8" s="95"/>
      <c r="TQU8" s="95"/>
      <c r="TQV8" s="95"/>
      <c r="TQW8" s="95"/>
      <c r="TQX8" s="95"/>
      <c r="TQY8" s="95"/>
      <c r="TQZ8" s="95"/>
      <c r="TRA8" s="95"/>
      <c r="TRB8" s="95"/>
      <c r="TRC8" s="95"/>
      <c r="TRD8" s="95"/>
      <c r="TRE8" s="95"/>
      <c r="TRF8" s="95"/>
      <c r="TRG8" s="95"/>
      <c r="TRH8" s="95"/>
      <c r="TRI8" s="95"/>
      <c r="TRJ8" s="95"/>
      <c r="TRK8" s="95"/>
      <c r="TRL8" s="95"/>
      <c r="TRM8" s="95"/>
      <c r="TRN8" s="95"/>
      <c r="TRO8" s="95"/>
      <c r="TRP8" s="95"/>
      <c r="TRQ8" s="95"/>
      <c r="TRR8" s="95"/>
      <c r="TRS8" s="95"/>
      <c r="TRT8" s="95"/>
      <c r="TRU8" s="95"/>
      <c r="TRV8" s="95"/>
      <c r="TRW8" s="95"/>
      <c r="TRX8" s="95"/>
      <c r="TRY8" s="95"/>
      <c r="TRZ8" s="95"/>
      <c r="TSA8" s="95"/>
      <c r="TSB8" s="95"/>
      <c r="TSC8" s="95"/>
      <c r="TSD8" s="95"/>
      <c r="TSE8" s="95"/>
      <c r="TSF8" s="95"/>
      <c r="TSG8" s="95"/>
      <c r="TSH8" s="95"/>
      <c r="TSI8" s="95"/>
      <c r="TSJ8" s="95"/>
      <c r="TSK8" s="95"/>
      <c r="TSL8" s="95"/>
      <c r="TSM8" s="95"/>
      <c r="TSN8" s="95"/>
      <c r="TSO8" s="95"/>
      <c r="TSP8" s="95"/>
      <c r="TSQ8" s="95"/>
      <c r="TSR8" s="95"/>
      <c r="TSS8" s="95"/>
      <c r="TST8" s="95"/>
      <c r="TSU8" s="95"/>
      <c r="TSV8" s="95"/>
      <c r="TSW8" s="95"/>
      <c r="TSX8" s="95"/>
      <c r="TSY8" s="95"/>
      <c r="TSZ8" s="95"/>
      <c r="TTA8" s="95"/>
      <c r="TTB8" s="95"/>
      <c r="TTC8" s="95"/>
      <c r="TTD8" s="95"/>
      <c r="TTE8" s="95"/>
      <c r="TTF8" s="95"/>
      <c r="TTG8" s="95"/>
      <c r="TTH8" s="95"/>
      <c r="TTI8" s="95"/>
      <c r="TTJ8" s="95"/>
      <c r="TTK8" s="95"/>
      <c r="TTL8" s="95"/>
      <c r="TTM8" s="95"/>
      <c r="TTN8" s="95"/>
      <c r="TTO8" s="95"/>
      <c r="TTP8" s="95"/>
      <c r="TTQ8" s="95"/>
      <c r="TTR8" s="95"/>
      <c r="TTS8" s="95"/>
      <c r="TTT8" s="95"/>
      <c r="TTU8" s="95"/>
      <c r="TTV8" s="95"/>
      <c r="TTW8" s="95"/>
      <c r="TTX8" s="95"/>
      <c r="TTY8" s="95"/>
      <c r="TTZ8" s="95"/>
      <c r="TUA8" s="95"/>
      <c r="TUB8" s="95"/>
      <c r="TUC8" s="95"/>
      <c r="TUD8" s="95"/>
      <c r="TUE8" s="95"/>
      <c r="TUF8" s="95"/>
      <c r="TUG8" s="95"/>
      <c r="TUH8" s="95"/>
      <c r="TUI8" s="95"/>
      <c r="TUJ8" s="95"/>
      <c r="TUK8" s="95"/>
      <c r="TUL8" s="95"/>
      <c r="TUM8" s="95"/>
      <c r="TUN8" s="95"/>
      <c r="TUO8" s="95"/>
      <c r="TUP8" s="95"/>
      <c r="TUQ8" s="95"/>
      <c r="TUR8" s="95"/>
      <c r="TUS8" s="95"/>
      <c r="TUT8" s="95"/>
      <c r="TUU8" s="95"/>
      <c r="TUV8" s="95"/>
      <c r="TUW8" s="95"/>
      <c r="TUX8" s="95"/>
      <c r="TUY8" s="95"/>
      <c r="TUZ8" s="95"/>
      <c r="TVA8" s="95"/>
      <c r="TVB8" s="95"/>
      <c r="TVC8" s="95"/>
      <c r="TVD8" s="95"/>
      <c r="TVE8" s="95"/>
      <c r="TVF8" s="95"/>
      <c r="TVG8" s="95"/>
      <c r="TVH8" s="95"/>
      <c r="TVI8" s="95"/>
      <c r="TVJ8" s="95"/>
      <c r="TVK8" s="95"/>
      <c r="TVL8" s="95"/>
      <c r="TVM8" s="95"/>
      <c r="TVN8" s="95"/>
      <c r="TVO8" s="95"/>
      <c r="TVP8" s="95"/>
      <c r="TVQ8" s="95"/>
      <c r="TVR8" s="95"/>
      <c r="TVS8" s="95"/>
      <c r="TVT8" s="95"/>
      <c r="TVU8" s="95"/>
      <c r="TVV8" s="95"/>
      <c r="TVW8" s="95"/>
      <c r="TVX8" s="95"/>
      <c r="TVY8" s="95"/>
      <c r="TVZ8" s="95"/>
      <c r="TWA8" s="95"/>
      <c r="TWB8" s="95"/>
      <c r="TWC8" s="95"/>
      <c r="TWD8" s="95"/>
      <c r="TWE8" s="95"/>
      <c r="TWF8" s="95"/>
      <c r="TWG8" s="95"/>
      <c r="TWH8" s="95"/>
      <c r="TWI8" s="95"/>
      <c r="TWJ8" s="95"/>
      <c r="TWK8" s="95"/>
      <c r="TWL8" s="95"/>
      <c r="TWM8" s="95"/>
      <c r="TWN8" s="95"/>
      <c r="TWO8" s="95"/>
      <c r="TWP8" s="95"/>
      <c r="TWQ8" s="95"/>
      <c r="TWR8" s="95"/>
      <c r="TWS8" s="95"/>
      <c r="TWT8" s="95"/>
      <c r="TWU8" s="95"/>
      <c r="TWV8" s="95"/>
      <c r="TWW8" s="95"/>
      <c r="TWX8" s="95"/>
      <c r="TWY8" s="95"/>
      <c r="TWZ8" s="95"/>
      <c r="TXA8" s="95"/>
      <c r="TXB8" s="95"/>
      <c r="TXC8" s="95"/>
      <c r="TXD8" s="95"/>
      <c r="TXE8" s="95"/>
      <c r="TXF8" s="95"/>
      <c r="TXG8" s="95"/>
      <c r="TXH8" s="95"/>
      <c r="TXI8" s="95"/>
      <c r="TXJ8" s="95"/>
      <c r="TXK8" s="95"/>
      <c r="TXL8" s="95"/>
      <c r="TXM8" s="95"/>
      <c r="TXN8" s="95"/>
      <c r="TXO8" s="95"/>
      <c r="TXP8" s="95"/>
      <c r="TXQ8" s="95"/>
      <c r="TXR8" s="95"/>
      <c r="TXS8" s="95"/>
      <c r="TXT8" s="95"/>
      <c r="TXU8" s="95"/>
      <c r="TXV8" s="95"/>
      <c r="TXW8" s="95"/>
      <c r="TXX8" s="95"/>
      <c r="TXY8" s="95"/>
      <c r="TXZ8" s="95"/>
      <c r="TYA8" s="95"/>
      <c r="TYB8" s="95"/>
      <c r="TYC8" s="95"/>
      <c r="TYD8" s="95"/>
      <c r="TYE8" s="95"/>
      <c r="TYF8" s="95"/>
      <c r="TYG8" s="95"/>
      <c r="TYH8" s="95"/>
      <c r="TYI8" s="95"/>
      <c r="TYJ8" s="95"/>
      <c r="TYK8" s="95"/>
      <c r="TYL8" s="95"/>
      <c r="TYM8" s="95"/>
      <c r="TYN8" s="95"/>
      <c r="TYO8" s="95"/>
      <c r="TYP8" s="95"/>
      <c r="TYQ8" s="95"/>
      <c r="TYR8" s="95"/>
      <c r="TYS8" s="95"/>
      <c r="TYT8" s="95"/>
      <c r="TYU8" s="95"/>
      <c r="TYV8" s="95"/>
      <c r="TYW8" s="95"/>
      <c r="TYX8" s="95"/>
      <c r="TYY8" s="95"/>
      <c r="TYZ8" s="95"/>
      <c r="TZA8" s="95"/>
      <c r="TZB8" s="95"/>
      <c r="TZC8" s="95"/>
      <c r="TZD8" s="95"/>
      <c r="TZE8" s="95"/>
      <c r="TZF8" s="95"/>
      <c r="TZG8" s="95"/>
      <c r="TZH8" s="95"/>
      <c r="TZI8" s="95"/>
      <c r="TZJ8" s="95"/>
      <c r="TZK8" s="95"/>
      <c r="TZL8" s="95"/>
      <c r="TZM8" s="95"/>
      <c r="TZN8" s="95"/>
      <c r="TZO8" s="95"/>
      <c r="TZP8" s="95"/>
      <c r="TZQ8" s="95"/>
      <c r="TZR8" s="95"/>
      <c r="TZS8" s="95"/>
      <c r="TZT8" s="95"/>
      <c r="TZU8" s="95"/>
      <c r="TZV8" s="95"/>
      <c r="TZW8" s="95"/>
      <c r="TZX8" s="95"/>
      <c r="TZY8" s="95"/>
      <c r="TZZ8" s="95"/>
      <c r="UAA8" s="95"/>
      <c r="UAB8" s="95"/>
      <c r="UAC8" s="95"/>
      <c r="UAD8" s="95"/>
      <c r="UAE8" s="95"/>
      <c r="UAF8" s="95"/>
      <c r="UAG8" s="95"/>
      <c r="UAH8" s="95"/>
      <c r="UAI8" s="95"/>
      <c r="UAJ8" s="95"/>
      <c r="UAK8" s="95"/>
      <c r="UAL8" s="95"/>
      <c r="UAM8" s="95"/>
      <c r="UAN8" s="95"/>
      <c r="UAO8" s="95"/>
      <c r="UAP8" s="95"/>
      <c r="UAQ8" s="95"/>
      <c r="UAR8" s="95"/>
      <c r="UAS8" s="95"/>
      <c r="UAT8" s="95"/>
      <c r="UAU8" s="95"/>
      <c r="UAV8" s="95"/>
      <c r="UAW8" s="95"/>
      <c r="UAX8" s="95"/>
      <c r="UAY8" s="95"/>
      <c r="UAZ8" s="95"/>
      <c r="UBA8" s="95"/>
      <c r="UBB8" s="95"/>
      <c r="UBC8" s="95"/>
      <c r="UBD8" s="95"/>
      <c r="UBE8" s="95"/>
      <c r="UBF8" s="95"/>
      <c r="UBG8" s="95"/>
      <c r="UBH8" s="95"/>
      <c r="UBI8" s="95"/>
      <c r="UBJ8" s="95"/>
      <c r="UBK8" s="95"/>
      <c r="UBL8" s="95"/>
      <c r="UBM8" s="95"/>
      <c r="UBN8" s="95"/>
      <c r="UBO8" s="95"/>
      <c r="UBP8" s="95"/>
      <c r="UBQ8" s="95"/>
      <c r="UBR8" s="95"/>
      <c r="UBS8" s="95"/>
      <c r="UBT8" s="95"/>
      <c r="UBU8" s="95"/>
      <c r="UBV8" s="95"/>
      <c r="UBW8" s="95"/>
      <c r="UBX8" s="95"/>
      <c r="UBY8" s="95"/>
      <c r="UBZ8" s="95"/>
      <c r="UCA8" s="95"/>
      <c r="UCB8" s="95"/>
      <c r="UCC8" s="95"/>
      <c r="UCD8" s="95"/>
      <c r="UCE8" s="95"/>
      <c r="UCF8" s="95"/>
      <c r="UCG8" s="95"/>
      <c r="UCH8" s="95"/>
      <c r="UCI8" s="95"/>
      <c r="UCJ8" s="95"/>
      <c r="UCK8" s="95"/>
      <c r="UCL8" s="95"/>
      <c r="UCM8" s="95"/>
      <c r="UCN8" s="95"/>
      <c r="UCO8" s="95"/>
      <c r="UCP8" s="95"/>
      <c r="UCQ8" s="95"/>
      <c r="UCR8" s="95"/>
      <c r="UCS8" s="95"/>
      <c r="UCT8" s="95"/>
      <c r="UCU8" s="95"/>
      <c r="UCV8" s="95"/>
      <c r="UCW8" s="95"/>
      <c r="UCX8" s="95"/>
      <c r="UCY8" s="95"/>
      <c r="UCZ8" s="95"/>
      <c r="UDA8" s="95"/>
      <c r="UDB8" s="95"/>
      <c r="UDC8" s="95"/>
      <c r="UDD8" s="95"/>
      <c r="UDE8" s="95"/>
      <c r="UDF8" s="95"/>
      <c r="UDG8" s="95"/>
      <c r="UDH8" s="95"/>
      <c r="UDI8" s="95"/>
      <c r="UDJ8" s="95"/>
      <c r="UDK8" s="95"/>
      <c r="UDL8" s="95"/>
      <c r="UDM8" s="95"/>
      <c r="UDN8" s="95"/>
      <c r="UDO8" s="95"/>
      <c r="UDP8" s="95"/>
      <c r="UDQ8" s="95"/>
      <c r="UDR8" s="95"/>
      <c r="UDS8" s="95"/>
      <c r="UDT8" s="95"/>
      <c r="UDU8" s="95"/>
      <c r="UDV8" s="95"/>
      <c r="UDW8" s="95"/>
      <c r="UDX8" s="95"/>
      <c r="UDY8" s="95"/>
      <c r="UDZ8" s="95"/>
      <c r="UEA8" s="95"/>
      <c r="UEB8" s="95"/>
      <c r="UEC8" s="95"/>
      <c r="UED8" s="95"/>
      <c r="UEE8" s="95"/>
      <c r="UEF8" s="95"/>
      <c r="UEG8" s="95"/>
      <c r="UEH8" s="95"/>
      <c r="UEI8" s="95"/>
      <c r="UEJ8" s="95"/>
      <c r="UEK8" s="95"/>
      <c r="UEL8" s="95"/>
      <c r="UEM8" s="95"/>
      <c r="UEN8" s="95"/>
      <c r="UEO8" s="95"/>
      <c r="UEP8" s="95"/>
      <c r="UEQ8" s="95"/>
      <c r="UER8" s="95"/>
      <c r="UES8" s="95"/>
      <c r="UET8" s="95"/>
      <c r="UEU8" s="95"/>
      <c r="UEV8" s="95"/>
      <c r="UEW8" s="95"/>
      <c r="UEX8" s="95"/>
      <c r="UEY8" s="95"/>
      <c r="UEZ8" s="95"/>
      <c r="UFA8" s="95"/>
      <c r="UFB8" s="95"/>
      <c r="UFC8" s="95"/>
      <c r="UFD8" s="95"/>
      <c r="UFE8" s="95"/>
      <c r="UFF8" s="95"/>
      <c r="UFG8" s="95"/>
      <c r="UFH8" s="95"/>
      <c r="UFI8" s="95"/>
      <c r="UFJ8" s="95"/>
      <c r="UFK8" s="95"/>
      <c r="UFL8" s="95"/>
      <c r="UFM8" s="95"/>
      <c r="UFN8" s="95"/>
      <c r="UFO8" s="95"/>
      <c r="UFP8" s="95"/>
      <c r="UFQ8" s="95"/>
      <c r="UFR8" s="95"/>
      <c r="UFS8" s="95"/>
      <c r="UFT8" s="95"/>
      <c r="UFU8" s="95"/>
      <c r="UFV8" s="95"/>
      <c r="UFW8" s="95"/>
      <c r="UFX8" s="95"/>
      <c r="UFY8" s="95"/>
      <c r="UFZ8" s="95"/>
      <c r="UGA8" s="95"/>
      <c r="UGB8" s="95"/>
      <c r="UGC8" s="95"/>
      <c r="UGD8" s="95"/>
      <c r="UGE8" s="95"/>
      <c r="UGF8" s="95"/>
      <c r="UGG8" s="95"/>
      <c r="UGH8" s="95"/>
      <c r="UGI8" s="95"/>
      <c r="UGJ8" s="95"/>
      <c r="UGK8" s="95"/>
      <c r="UGL8" s="95"/>
      <c r="UGM8" s="95"/>
      <c r="UGN8" s="95"/>
      <c r="UGO8" s="95"/>
      <c r="UGP8" s="95"/>
      <c r="UGQ8" s="95"/>
      <c r="UGR8" s="95"/>
      <c r="UGS8" s="95"/>
      <c r="UGT8" s="95"/>
      <c r="UGU8" s="95"/>
      <c r="UGV8" s="95"/>
      <c r="UGW8" s="95"/>
      <c r="UGX8" s="95"/>
      <c r="UGY8" s="95"/>
      <c r="UGZ8" s="95"/>
      <c r="UHA8" s="95"/>
      <c r="UHB8" s="95"/>
      <c r="UHC8" s="95"/>
      <c r="UHD8" s="95"/>
      <c r="UHE8" s="95"/>
      <c r="UHF8" s="95"/>
      <c r="UHG8" s="95"/>
      <c r="UHH8" s="95"/>
      <c r="UHI8" s="95"/>
      <c r="UHJ8" s="95"/>
      <c r="UHK8" s="95"/>
      <c r="UHL8" s="95"/>
      <c r="UHM8" s="95"/>
      <c r="UHN8" s="95"/>
      <c r="UHO8" s="95"/>
      <c r="UHP8" s="95"/>
      <c r="UHQ8" s="95"/>
      <c r="UHR8" s="95"/>
      <c r="UHS8" s="95"/>
      <c r="UHT8" s="95"/>
      <c r="UHU8" s="95"/>
      <c r="UHV8" s="95"/>
      <c r="UHW8" s="95"/>
      <c r="UHX8" s="95"/>
      <c r="UHY8" s="95"/>
      <c r="UHZ8" s="95"/>
      <c r="UIA8" s="95"/>
      <c r="UIB8" s="95"/>
      <c r="UIC8" s="95"/>
      <c r="UID8" s="95"/>
      <c r="UIE8" s="95"/>
      <c r="UIF8" s="95"/>
      <c r="UIG8" s="95"/>
      <c r="UIH8" s="95"/>
      <c r="UII8" s="95"/>
      <c r="UIJ8" s="95"/>
      <c r="UIK8" s="95"/>
      <c r="UIL8" s="95"/>
      <c r="UIM8" s="95"/>
      <c r="UIN8" s="95"/>
      <c r="UIO8" s="95"/>
      <c r="UIP8" s="95"/>
      <c r="UIQ8" s="95"/>
      <c r="UIR8" s="95"/>
      <c r="UIS8" s="95"/>
      <c r="UIT8" s="95"/>
      <c r="UIU8" s="95"/>
      <c r="UIV8" s="95"/>
      <c r="UIW8" s="95"/>
      <c r="UIX8" s="95"/>
      <c r="UIY8" s="95"/>
      <c r="UIZ8" s="95"/>
      <c r="UJA8" s="95"/>
      <c r="UJB8" s="95"/>
      <c r="UJC8" s="95"/>
      <c r="UJD8" s="95"/>
      <c r="UJE8" s="95"/>
      <c r="UJF8" s="95"/>
      <c r="UJG8" s="95"/>
      <c r="UJH8" s="95"/>
      <c r="UJI8" s="95"/>
      <c r="UJJ8" s="95"/>
      <c r="UJK8" s="95"/>
      <c r="UJL8" s="95"/>
      <c r="UJM8" s="95"/>
      <c r="UJN8" s="95"/>
      <c r="UJO8" s="95"/>
      <c r="UJP8" s="95"/>
      <c r="UJQ8" s="95"/>
      <c r="UJR8" s="95"/>
      <c r="UJS8" s="95"/>
      <c r="UJT8" s="95"/>
      <c r="UJU8" s="95"/>
      <c r="UJV8" s="95"/>
      <c r="UJW8" s="95"/>
      <c r="UJX8" s="95"/>
      <c r="UJY8" s="95"/>
      <c r="UJZ8" s="95"/>
      <c r="UKA8" s="95"/>
      <c r="UKB8" s="95"/>
      <c r="UKC8" s="95"/>
      <c r="UKD8" s="95"/>
      <c r="UKE8" s="95"/>
      <c r="UKF8" s="95"/>
      <c r="UKG8" s="95"/>
      <c r="UKH8" s="95"/>
      <c r="UKI8" s="95"/>
      <c r="UKJ8" s="95"/>
      <c r="UKK8" s="95"/>
      <c r="UKL8" s="95"/>
      <c r="UKM8" s="95"/>
      <c r="UKN8" s="95"/>
      <c r="UKO8" s="95"/>
      <c r="UKP8" s="95"/>
      <c r="UKQ8" s="95"/>
      <c r="UKR8" s="95"/>
      <c r="UKS8" s="95"/>
      <c r="UKT8" s="95"/>
      <c r="UKU8" s="95"/>
      <c r="UKV8" s="95"/>
      <c r="UKW8" s="95"/>
      <c r="UKX8" s="95"/>
      <c r="UKY8" s="95"/>
      <c r="UKZ8" s="95"/>
      <c r="ULA8" s="95"/>
      <c r="ULB8" s="95"/>
      <c r="ULC8" s="95"/>
      <c r="ULD8" s="95"/>
      <c r="ULE8" s="95"/>
      <c r="ULF8" s="95"/>
      <c r="ULG8" s="95"/>
      <c r="ULH8" s="95"/>
      <c r="ULI8" s="95"/>
      <c r="ULJ8" s="95"/>
      <c r="ULK8" s="95"/>
      <c r="ULL8" s="95"/>
      <c r="ULM8" s="95"/>
      <c r="ULN8" s="95"/>
      <c r="ULO8" s="95"/>
      <c r="ULP8" s="95"/>
      <c r="ULQ8" s="95"/>
      <c r="ULR8" s="95"/>
      <c r="ULS8" s="95"/>
      <c r="ULT8" s="95"/>
      <c r="ULU8" s="95"/>
      <c r="ULV8" s="95"/>
      <c r="ULW8" s="95"/>
      <c r="ULX8" s="95"/>
      <c r="ULY8" s="95"/>
      <c r="ULZ8" s="95"/>
      <c r="UMA8" s="95"/>
      <c r="UMB8" s="95"/>
      <c r="UMC8" s="95"/>
      <c r="UMD8" s="95"/>
      <c r="UME8" s="95"/>
      <c r="UMF8" s="95"/>
      <c r="UMG8" s="95"/>
      <c r="UMH8" s="95"/>
      <c r="UMI8" s="95"/>
      <c r="UMJ8" s="95"/>
      <c r="UMK8" s="95"/>
      <c r="UML8" s="95"/>
      <c r="UMM8" s="95"/>
      <c r="UMN8" s="95"/>
      <c r="UMO8" s="95"/>
      <c r="UMP8" s="95"/>
      <c r="UMQ8" s="95"/>
      <c r="UMR8" s="95"/>
      <c r="UMS8" s="95"/>
      <c r="UMT8" s="95"/>
      <c r="UMU8" s="95"/>
      <c r="UMV8" s="95"/>
      <c r="UMW8" s="95"/>
      <c r="UMX8" s="95"/>
      <c r="UMY8" s="95"/>
      <c r="UMZ8" s="95"/>
      <c r="UNA8" s="95"/>
      <c r="UNB8" s="95"/>
      <c r="UNC8" s="95"/>
      <c r="UND8" s="95"/>
      <c r="UNE8" s="95"/>
      <c r="UNF8" s="95"/>
      <c r="UNG8" s="95"/>
      <c r="UNH8" s="95"/>
      <c r="UNI8" s="95"/>
      <c r="UNJ8" s="95"/>
      <c r="UNK8" s="95"/>
      <c r="UNL8" s="95"/>
      <c r="UNM8" s="95"/>
      <c r="UNN8" s="95"/>
      <c r="UNO8" s="95"/>
      <c r="UNP8" s="95"/>
      <c r="UNQ8" s="95"/>
      <c r="UNR8" s="95"/>
      <c r="UNS8" s="95"/>
      <c r="UNT8" s="95"/>
      <c r="UNU8" s="95"/>
      <c r="UNV8" s="95"/>
      <c r="UNW8" s="95"/>
      <c r="UNX8" s="95"/>
      <c r="UNY8" s="95"/>
      <c r="UNZ8" s="95"/>
      <c r="UOA8" s="95"/>
      <c r="UOB8" s="95"/>
      <c r="UOC8" s="95"/>
      <c r="UOD8" s="95"/>
      <c r="UOE8" s="95"/>
      <c r="UOF8" s="95"/>
      <c r="UOG8" s="95"/>
      <c r="UOH8" s="95"/>
      <c r="UOI8" s="95"/>
      <c r="UOJ8" s="95"/>
      <c r="UOK8" s="95"/>
      <c r="UOL8" s="95"/>
      <c r="UOM8" s="95"/>
      <c r="UON8" s="95"/>
      <c r="UOO8" s="95"/>
      <c r="UOP8" s="95"/>
      <c r="UOQ8" s="95"/>
      <c r="UOR8" s="95"/>
      <c r="UOS8" s="95"/>
      <c r="UOT8" s="95"/>
      <c r="UOU8" s="95"/>
      <c r="UOV8" s="95"/>
      <c r="UOW8" s="95"/>
      <c r="UOX8" s="95"/>
      <c r="UOY8" s="95"/>
      <c r="UOZ8" s="95"/>
      <c r="UPA8" s="95"/>
      <c r="UPB8" s="95"/>
      <c r="UPC8" s="95"/>
      <c r="UPD8" s="95"/>
      <c r="UPE8" s="95"/>
      <c r="UPF8" s="95"/>
      <c r="UPG8" s="95"/>
      <c r="UPH8" s="95"/>
      <c r="UPI8" s="95"/>
      <c r="UPJ8" s="95"/>
      <c r="UPK8" s="95"/>
      <c r="UPL8" s="95"/>
      <c r="UPM8" s="95"/>
      <c r="UPN8" s="95"/>
      <c r="UPO8" s="95"/>
      <c r="UPP8" s="95"/>
      <c r="UPQ8" s="95"/>
      <c r="UPR8" s="95"/>
      <c r="UPS8" s="95"/>
      <c r="UPT8" s="95"/>
      <c r="UPU8" s="95"/>
      <c r="UPV8" s="95"/>
      <c r="UPW8" s="95"/>
      <c r="UPX8" s="95"/>
      <c r="UPY8" s="95"/>
      <c r="UPZ8" s="95"/>
      <c r="UQA8" s="95"/>
      <c r="UQB8" s="95"/>
      <c r="UQC8" s="95"/>
      <c r="UQD8" s="95"/>
      <c r="UQE8" s="95"/>
      <c r="UQF8" s="95"/>
      <c r="UQG8" s="95"/>
      <c r="UQH8" s="95"/>
      <c r="UQI8" s="95"/>
      <c r="UQJ8" s="95"/>
      <c r="UQK8" s="95"/>
      <c r="UQL8" s="95"/>
      <c r="UQM8" s="95"/>
      <c r="UQN8" s="95"/>
      <c r="UQO8" s="95"/>
      <c r="UQP8" s="95"/>
      <c r="UQQ8" s="95"/>
      <c r="UQR8" s="95"/>
      <c r="UQS8" s="95"/>
      <c r="UQT8" s="95"/>
      <c r="UQU8" s="95"/>
      <c r="UQV8" s="95"/>
      <c r="UQW8" s="95"/>
      <c r="UQX8" s="95"/>
      <c r="UQY8" s="95"/>
      <c r="UQZ8" s="95"/>
      <c r="URA8" s="95"/>
      <c r="URB8" s="95"/>
      <c r="URC8" s="95"/>
      <c r="URD8" s="95"/>
      <c r="URE8" s="95"/>
      <c r="URF8" s="95"/>
      <c r="URG8" s="95"/>
      <c r="URH8" s="95"/>
      <c r="URI8" s="95"/>
      <c r="URJ8" s="95"/>
      <c r="URK8" s="95"/>
      <c r="URL8" s="95"/>
      <c r="URM8" s="95"/>
      <c r="URN8" s="95"/>
      <c r="URO8" s="95"/>
      <c r="URP8" s="95"/>
      <c r="URQ8" s="95"/>
      <c r="URR8" s="95"/>
      <c r="URS8" s="95"/>
      <c r="URT8" s="95"/>
      <c r="URU8" s="95"/>
      <c r="URV8" s="95"/>
      <c r="URW8" s="95"/>
      <c r="URX8" s="95"/>
      <c r="URY8" s="95"/>
      <c r="URZ8" s="95"/>
      <c r="USA8" s="95"/>
      <c r="USB8" s="95"/>
      <c r="USC8" s="95"/>
      <c r="USD8" s="95"/>
      <c r="USE8" s="95"/>
      <c r="USF8" s="95"/>
      <c r="USG8" s="95"/>
      <c r="USH8" s="95"/>
      <c r="USI8" s="95"/>
      <c r="USJ8" s="95"/>
      <c r="USK8" s="95"/>
      <c r="USL8" s="95"/>
      <c r="USM8" s="95"/>
      <c r="USN8" s="95"/>
      <c r="USO8" s="95"/>
      <c r="USP8" s="95"/>
      <c r="USQ8" s="95"/>
      <c r="USR8" s="95"/>
      <c r="USS8" s="95"/>
      <c r="UST8" s="95"/>
      <c r="USU8" s="95"/>
      <c r="USV8" s="95"/>
      <c r="USW8" s="95"/>
      <c r="USX8" s="95"/>
      <c r="USY8" s="95"/>
      <c r="USZ8" s="95"/>
      <c r="UTA8" s="95"/>
      <c r="UTB8" s="95"/>
      <c r="UTC8" s="95"/>
      <c r="UTD8" s="95"/>
      <c r="UTE8" s="95"/>
      <c r="UTF8" s="95"/>
      <c r="UTG8" s="95"/>
      <c r="UTH8" s="95"/>
      <c r="UTI8" s="95"/>
      <c r="UTJ8" s="95"/>
      <c r="UTK8" s="95"/>
      <c r="UTL8" s="95"/>
      <c r="UTM8" s="95"/>
      <c r="UTN8" s="95"/>
      <c r="UTO8" s="95"/>
      <c r="UTP8" s="95"/>
      <c r="UTQ8" s="95"/>
      <c r="UTR8" s="95"/>
      <c r="UTS8" s="95"/>
      <c r="UTT8" s="95"/>
      <c r="UTU8" s="95"/>
      <c r="UTV8" s="95"/>
      <c r="UTW8" s="95"/>
      <c r="UTX8" s="95"/>
      <c r="UTY8" s="95"/>
      <c r="UTZ8" s="95"/>
      <c r="UUA8" s="95"/>
      <c r="UUB8" s="95"/>
      <c r="UUC8" s="95"/>
      <c r="UUD8" s="95"/>
      <c r="UUE8" s="95"/>
      <c r="UUF8" s="95"/>
      <c r="UUG8" s="95"/>
      <c r="UUH8" s="95"/>
      <c r="UUI8" s="95"/>
      <c r="UUJ8" s="95"/>
      <c r="UUK8" s="95"/>
      <c r="UUL8" s="95"/>
      <c r="UUM8" s="95"/>
      <c r="UUN8" s="95"/>
      <c r="UUO8" s="95"/>
      <c r="UUP8" s="95"/>
      <c r="UUQ8" s="95"/>
      <c r="UUR8" s="95"/>
      <c r="UUS8" s="95"/>
      <c r="UUT8" s="95"/>
      <c r="UUU8" s="95"/>
      <c r="UUV8" s="95"/>
      <c r="UUW8" s="95"/>
      <c r="UUX8" s="95"/>
      <c r="UUY8" s="95"/>
      <c r="UUZ8" s="95"/>
      <c r="UVA8" s="95"/>
      <c r="UVB8" s="95"/>
      <c r="UVC8" s="95"/>
      <c r="UVD8" s="95"/>
      <c r="UVE8" s="95"/>
      <c r="UVF8" s="95"/>
      <c r="UVG8" s="95"/>
      <c r="UVH8" s="95"/>
      <c r="UVI8" s="95"/>
      <c r="UVJ8" s="95"/>
      <c r="UVK8" s="95"/>
      <c r="UVL8" s="95"/>
      <c r="UVM8" s="95"/>
      <c r="UVN8" s="95"/>
      <c r="UVO8" s="95"/>
      <c r="UVP8" s="95"/>
      <c r="UVQ8" s="95"/>
      <c r="UVR8" s="95"/>
      <c r="UVS8" s="95"/>
      <c r="UVT8" s="95"/>
      <c r="UVU8" s="95"/>
      <c r="UVV8" s="95"/>
      <c r="UVW8" s="95"/>
      <c r="UVX8" s="95"/>
      <c r="UVY8" s="95"/>
      <c r="UVZ8" s="95"/>
      <c r="UWA8" s="95"/>
      <c r="UWB8" s="95"/>
      <c r="UWC8" s="95"/>
      <c r="UWD8" s="95"/>
      <c r="UWE8" s="95"/>
      <c r="UWF8" s="95"/>
      <c r="UWG8" s="95"/>
      <c r="UWH8" s="95"/>
      <c r="UWI8" s="95"/>
      <c r="UWJ8" s="95"/>
      <c r="UWK8" s="95"/>
      <c r="UWL8" s="95"/>
      <c r="UWM8" s="95"/>
      <c r="UWN8" s="95"/>
      <c r="UWO8" s="95"/>
      <c r="UWP8" s="95"/>
      <c r="UWQ8" s="95"/>
      <c r="UWR8" s="95"/>
      <c r="UWS8" s="95"/>
      <c r="UWT8" s="95"/>
      <c r="UWU8" s="95"/>
      <c r="UWV8" s="95"/>
      <c r="UWW8" s="95"/>
      <c r="UWX8" s="95"/>
      <c r="UWY8" s="95"/>
      <c r="UWZ8" s="95"/>
      <c r="UXA8" s="95"/>
      <c r="UXB8" s="95"/>
      <c r="UXC8" s="95"/>
      <c r="UXD8" s="95"/>
      <c r="UXE8" s="95"/>
      <c r="UXF8" s="95"/>
      <c r="UXG8" s="95"/>
      <c r="UXH8" s="95"/>
      <c r="UXI8" s="95"/>
      <c r="UXJ8" s="95"/>
      <c r="UXK8" s="95"/>
      <c r="UXL8" s="95"/>
      <c r="UXM8" s="95"/>
      <c r="UXN8" s="95"/>
      <c r="UXO8" s="95"/>
      <c r="UXP8" s="95"/>
      <c r="UXQ8" s="95"/>
      <c r="UXR8" s="95"/>
      <c r="UXS8" s="95"/>
      <c r="UXT8" s="95"/>
      <c r="UXU8" s="95"/>
      <c r="UXV8" s="95"/>
      <c r="UXW8" s="95"/>
      <c r="UXX8" s="95"/>
      <c r="UXY8" s="95"/>
      <c r="UXZ8" s="95"/>
      <c r="UYA8" s="95"/>
      <c r="UYB8" s="95"/>
      <c r="UYC8" s="95"/>
      <c r="UYD8" s="95"/>
      <c r="UYE8" s="95"/>
      <c r="UYF8" s="95"/>
      <c r="UYG8" s="95"/>
      <c r="UYH8" s="95"/>
      <c r="UYI8" s="95"/>
      <c r="UYJ8" s="95"/>
      <c r="UYK8" s="95"/>
      <c r="UYL8" s="95"/>
      <c r="UYM8" s="95"/>
      <c r="UYN8" s="95"/>
      <c r="UYO8" s="95"/>
      <c r="UYP8" s="95"/>
      <c r="UYQ8" s="95"/>
      <c r="UYR8" s="95"/>
      <c r="UYS8" s="95"/>
      <c r="UYT8" s="95"/>
      <c r="UYU8" s="95"/>
      <c r="UYV8" s="95"/>
      <c r="UYW8" s="95"/>
      <c r="UYX8" s="95"/>
      <c r="UYY8" s="95"/>
      <c r="UYZ8" s="95"/>
      <c r="UZA8" s="95"/>
      <c r="UZB8" s="95"/>
      <c r="UZC8" s="95"/>
      <c r="UZD8" s="95"/>
      <c r="UZE8" s="95"/>
      <c r="UZF8" s="95"/>
      <c r="UZG8" s="95"/>
      <c r="UZH8" s="95"/>
      <c r="UZI8" s="95"/>
      <c r="UZJ8" s="95"/>
      <c r="UZK8" s="95"/>
      <c r="UZL8" s="95"/>
      <c r="UZM8" s="95"/>
      <c r="UZN8" s="95"/>
      <c r="UZO8" s="95"/>
      <c r="UZP8" s="95"/>
      <c r="UZQ8" s="95"/>
      <c r="UZR8" s="95"/>
      <c r="UZS8" s="95"/>
      <c r="UZT8" s="95"/>
      <c r="UZU8" s="95"/>
      <c r="UZV8" s="95"/>
      <c r="UZW8" s="95"/>
      <c r="UZX8" s="95"/>
      <c r="UZY8" s="95"/>
      <c r="UZZ8" s="95"/>
      <c r="VAA8" s="95"/>
      <c r="VAB8" s="95"/>
      <c r="VAC8" s="95"/>
      <c r="VAD8" s="95"/>
      <c r="VAE8" s="95"/>
      <c r="VAF8" s="95"/>
      <c r="VAG8" s="95"/>
      <c r="VAH8" s="95"/>
      <c r="VAI8" s="95"/>
      <c r="VAJ8" s="95"/>
      <c r="VAK8" s="95"/>
      <c r="VAL8" s="95"/>
      <c r="VAM8" s="95"/>
      <c r="VAN8" s="95"/>
      <c r="VAO8" s="95"/>
      <c r="VAP8" s="95"/>
      <c r="VAQ8" s="95"/>
      <c r="VAR8" s="95"/>
      <c r="VAS8" s="95"/>
      <c r="VAT8" s="95"/>
      <c r="VAU8" s="95"/>
      <c r="VAV8" s="95"/>
      <c r="VAW8" s="95"/>
      <c r="VAX8" s="95"/>
      <c r="VAY8" s="95"/>
      <c r="VAZ8" s="95"/>
      <c r="VBA8" s="95"/>
      <c r="VBB8" s="95"/>
      <c r="VBC8" s="95"/>
      <c r="VBD8" s="95"/>
      <c r="VBE8" s="95"/>
      <c r="VBF8" s="95"/>
      <c r="VBG8" s="95"/>
      <c r="VBH8" s="95"/>
      <c r="VBI8" s="95"/>
      <c r="VBJ8" s="95"/>
      <c r="VBK8" s="95"/>
      <c r="VBL8" s="95"/>
      <c r="VBM8" s="95"/>
      <c r="VBN8" s="95"/>
      <c r="VBO8" s="95"/>
      <c r="VBP8" s="95"/>
      <c r="VBQ8" s="95"/>
      <c r="VBR8" s="95"/>
      <c r="VBS8" s="95"/>
      <c r="VBT8" s="95"/>
      <c r="VBU8" s="95"/>
      <c r="VBV8" s="95"/>
      <c r="VBW8" s="95"/>
      <c r="VBX8" s="95"/>
      <c r="VBY8" s="95"/>
      <c r="VBZ8" s="95"/>
      <c r="VCA8" s="95"/>
      <c r="VCB8" s="95"/>
      <c r="VCC8" s="95"/>
      <c r="VCD8" s="95"/>
      <c r="VCE8" s="95"/>
      <c r="VCF8" s="95"/>
      <c r="VCG8" s="95"/>
      <c r="VCH8" s="95"/>
      <c r="VCI8" s="95"/>
      <c r="VCJ8" s="95"/>
      <c r="VCK8" s="95"/>
      <c r="VCL8" s="95"/>
      <c r="VCM8" s="95"/>
      <c r="VCN8" s="95"/>
      <c r="VCO8" s="95"/>
      <c r="VCP8" s="95"/>
      <c r="VCQ8" s="95"/>
      <c r="VCR8" s="95"/>
      <c r="VCS8" s="95"/>
      <c r="VCT8" s="95"/>
      <c r="VCU8" s="95"/>
      <c r="VCV8" s="95"/>
      <c r="VCW8" s="95"/>
      <c r="VCX8" s="95"/>
      <c r="VCY8" s="95"/>
      <c r="VCZ8" s="95"/>
      <c r="VDA8" s="95"/>
      <c r="VDB8" s="95"/>
      <c r="VDC8" s="95"/>
      <c r="VDD8" s="95"/>
      <c r="VDE8" s="95"/>
      <c r="VDF8" s="95"/>
      <c r="VDG8" s="95"/>
      <c r="VDH8" s="95"/>
      <c r="VDI8" s="95"/>
      <c r="VDJ8" s="95"/>
      <c r="VDK8" s="95"/>
      <c r="VDL8" s="95"/>
      <c r="VDM8" s="95"/>
      <c r="VDN8" s="95"/>
      <c r="VDO8" s="95"/>
      <c r="VDP8" s="95"/>
      <c r="VDQ8" s="95"/>
      <c r="VDR8" s="95"/>
      <c r="VDS8" s="95"/>
      <c r="VDT8" s="95"/>
      <c r="VDU8" s="95"/>
      <c r="VDV8" s="95"/>
      <c r="VDW8" s="95"/>
      <c r="VDX8" s="95"/>
      <c r="VDY8" s="95"/>
      <c r="VDZ8" s="95"/>
      <c r="VEA8" s="95"/>
      <c r="VEB8" s="95"/>
      <c r="VEC8" s="95"/>
      <c r="VED8" s="95"/>
      <c r="VEE8" s="95"/>
      <c r="VEF8" s="95"/>
      <c r="VEG8" s="95"/>
      <c r="VEH8" s="95"/>
      <c r="VEI8" s="95"/>
      <c r="VEJ8" s="95"/>
      <c r="VEK8" s="95"/>
      <c r="VEL8" s="95"/>
      <c r="VEM8" s="95"/>
      <c r="VEN8" s="95"/>
      <c r="VEO8" s="95"/>
      <c r="VEP8" s="95"/>
      <c r="VEQ8" s="95"/>
      <c r="VER8" s="95"/>
      <c r="VES8" s="95"/>
      <c r="VET8" s="95"/>
      <c r="VEU8" s="95"/>
      <c r="VEV8" s="95"/>
      <c r="VEW8" s="95"/>
      <c r="VEX8" s="95"/>
      <c r="VEY8" s="95"/>
      <c r="VEZ8" s="95"/>
      <c r="VFA8" s="95"/>
      <c r="VFB8" s="95"/>
      <c r="VFC8" s="95"/>
      <c r="VFD8" s="95"/>
      <c r="VFE8" s="95"/>
      <c r="VFF8" s="95"/>
      <c r="VFG8" s="95"/>
      <c r="VFH8" s="95"/>
      <c r="VFI8" s="95"/>
      <c r="VFJ8" s="95"/>
      <c r="VFK8" s="95"/>
      <c r="VFL8" s="95"/>
      <c r="VFM8" s="95"/>
      <c r="VFN8" s="95"/>
      <c r="VFO8" s="95"/>
      <c r="VFP8" s="95"/>
      <c r="VFQ8" s="95"/>
      <c r="VFR8" s="95"/>
      <c r="VFS8" s="95"/>
      <c r="VFT8" s="95"/>
      <c r="VFU8" s="95"/>
      <c r="VFV8" s="95"/>
      <c r="VFW8" s="95"/>
      <c r="VFX8" s="95"/>
      <c r="VFY8" s="95"/>
      <c r="VFZ8" s="95"/>
      <c r="VGA8" s="95"/>
      <c r="VGB8" s="95"/>
      <c r="VGC8" s="95"/>
      <c r="VGD8" s="95"/>
      <c r="VGE8" s="95"/>
      <c r="VGF8" s="95"/>
      <c r="VGG8" s="95"/>
      <c r="VGH8" s="95"/>
      <c r="VGI8" s="95"/>
      <c r="VGJ8" s="95"/>
      <c r="VGK8" s="95"/>
      <c r="VGL8" s="95"/>
      <c r="VGM8" s="95"/>
      <c r="VGN8" s="95"/>
      <c r="VGO8" s="95"/>
      <c r="VGP8" s="95"/>
      <c r="VGQ8" s="95"/>
      <c r="VGR8" s="95"/>
      <c r="VGS8" s="95"/>
      <c r="VGT8" s="95"/>
      <c r="VGU8" s="95"/>
      <c r="VGV8" s="95"/>
      <c r="VGW8" s="95"/>
      <c r="VGX8" s="95"/>
      <c r="VGY8" s="95"/>
      <c r="VGZ8" s="95"/>
      <c r="VHA8" s="95"/>
      <c r="VHB8" s="95"/>
      <c r="VHC8" s="95"/>
      <c r="VHD8" s="95"/>
      <c r="VHE8" s="95"/>
      <c r="VHF8" s="95"/>
      <c r="VHG8" s="95"/>
      <c r="VHH8" s="95"/>
      <c r="VHI8" s="95"/>
      <c r="VHJ8" s="95"/>
      <c r="VHK8" s="95"/>
      <c r="VHL8" s="95"/>
      <c r="VHM8" s="95"/>
      <c r="VHN8" s="95"/>
      <c r="VHO8" s="95"/>
      <c r="VHP8" s="95"/>
      <c r="VHQ8" s="95"/>
      <c r="VHR8" s="95"/>
      <c r="VHS8" s="95"/>
      <c r="VHT8" s="95"/>
      <c r="VHU8" s="95"/>
      <c r="VHV8" s="95"/>
      <c r="VHW8" s="95"/>
      <c r="VHX8" s="95"/>
      <c r="VHY8" s="95"/>
      <c r="VHZ8" s="95"/>
      <c r="VIA8" s="95"/>
      <c r="VIB8" s="95"/>
      <c r="VIC8" s="95"/>
      <c r="VID8" s="95"/>
      <c r="VIE8" s="95"/>
      <c r="VIF8" s="95"/>
      <c r="VIG8" s="95"/>
      <c r="VIH8" s="95"/>
      <c r="VII8" s="95"/>
      <c r="VIJ8" s="95"/>
      <c r="VIK8" s="95"/>
      <c r="VIL8" s="95"/>
      <c r="VIM8" s="95"/>
      <c r="VIN8" s="95"/>
      <c r="VIO8" s="95"/>
      <c r="VIP8" s="95"/>
      <c r="VIQ8" s="95"/>
      <c r="VIR8" s="95"/>
      <c r="VIS8" s="95"/>
      <c r="VIT8" s="95"/>
      <c r="VIU8" s="95"/>
      <c r="VIV8" s="95"/>
      <c r="VIW8" s="95"/>
      <c r="VIX8" s="95"/>
      <c r="VIY8" s="95"/>
      <c r="VIZ8" s="95"/>
      <c r="VJA8" s="95"/>
      <c r="VJB8" s="95"/>
      <c r="VJC8" s="95"/>
      <c r="VJD8" s="95"/>
      <c r="VJE8" s="95"/>
      <c r="VJF8" s="95"/>
      <c r="VJG8" s="95"/>
      <c r="VJH8" s="95"/>
      <c r="VJI8" s="95"/>
      <c r="VJJ8" s="95"/>
      <c r="VJK8" s="95"/>
      <c r="VJL8" s="95"/>
      <c r="VJM8" s="95"/>
      <c r="VJN8" s="95"/>
      <c r="VJO8" s="95"/>
      <c r="VJP8" s="95"/>
      <c r="VJQ8" s="95"/>
      <c r="VJR8" s="95"/>
      <c r="VJS8" s="95"/>
      <c r="VJT8" s="95"/>
      <c r="VJU8" s="95"/>
      <c r="VJV8" s="95"/>
      <c r="VJW8" s="95"/>
      <c r="VJX8" s="95"/>
      <c r="VJY8" s="95"/>
      <c r="VJZ8" s="95"/>
      <c r="VKA8" s="95"/>
      <c r="VKB8" s="95"/>
      <c r="VKC8" s="95"/>
      <c r="VKD8" s="95"/>
      <c r="VKE8" s="95"/>
      <c r="VKF8" s="95"/>
      <c r="VKG8" s="95"/>
      <c r="VKH8" s="95"/>
      <c r="VKI8" s="95"/>
      <c r="VKJ8" s="95"/>
      <c r="VKK8" s="95"/>
      <c r="VKL8" s="95"/>
      <c r="VKM8" s="95"/>
      <c r="VKN8" s="95"/>
      <c r="VKO8" s="95"/>
      <c r="VKP8" s="95"/>
      <c r="VKQ8" s="95"/>
      <c r="VKR8" s="95"/>
      <c r="VKS8" s="95"/>
      <c r="VKT8" s="95"/>
      <c r="VKU8" s="95"/>
      <c r="VKV8" s="95"/>
      <c r="VKW8" s="95"/>
      <c r="VKX8" s="95"/>
      <c r="VKY8" s="95"/>
      <c r="VKZ8" s="95"/>
      <c r="VLA8" s="95"/>
      <c r="VLB8" s="95"/>
      <c r="VLC8" s="95"/>
      <c r="VLD8" s="95"/>
      <c r="VLE8" s="95"/>
      <c r="VLF8" s="95"/>
      <c r="VLG8" s="95"/>
      <c r="VLH8" s="95"/>
      <c r="VLI8" s="95"/>
      <c r="VLJ8" s="95"/>
      <c r="VLK8" s="95"/>
      <c r="VLL8" s="95"/>
      <c r="VLM8" s="95"/>
      <c r="VLN8" s="95"/>
      <c r="VLO8" s="95"/>
      <c r="VLP8" s="95"/>
      <c r="VLQ8" s="95"/>
      <c r="VLR8" s="95"/>
      <c r="VLS8" s="95"/>
      <c r="VLT8" s="95"/>
      <c r="VLU8" s="95"/>
      <c r="VLV8" s="95"/>
      <c r="VLW8" s="95"/>
      <c r="VLX8" s="95"/>
      <c r="VLY8" s="95"/>
      <c r="VLZ8" s="95"/>
      <c r="VMA8" s="95"/>
      <c r="VMB8" s="95"/>
      <c r="VMC8" s="95"/>
      <c r="VMD8" s="95"/>
      <c r="VME8" s="95"/>
      <c r="VMF8" s="95"/>
      <c r="VMG8" s="95"/>
      <c r="VMH8" s="95"/>
      <c r="VMI8" s="95"/>
      <c r="VMJ8" s="95"/>
      <c r="VMK8" s="95"/>
      <c r="VML8" s="95"/>
      <c r="VMM8" s="95"/>
      <c r="VMN8" s="95"/>
      <c r="VMO8" s="95"/>
      <c r="VMP8" s="95"/>
      <c r="VMQ8" s="95"/>
      <c r="VMR8" s="95"/>
      <c r="VMS8" s="95"/>
      <c r="VMT8" s="95"/>
      <c r="VMU8" s="95"/>
      <c r="VMV8" s="95"/>
      <c r="VMW8" s="95"/>
      <c r="VMX8" s="95"/>
      <c r="VMY8" s="95"/>
      <c r="VMZ8" s="95"/>
      <c r="VNA8" s="95"/>
      <c r="VNB8" s="95"/>
      <c r="VNC8" s="95"/>
      <c r="VND8" s="95"/>
      <c r="VNE8" s="95"/>
      <c r="VNF8" s="95"/>
      <c r="VNG8" s="95"/>
      <c r="VNH8" s="95"/>
      <c r="VNI8" s="95"/>
      <c r="VNJ8" s="95"/>
      <c r="VNK8" s="95"/>
      <c r="VNL8" s="95"/>
      <c r="VNM8" s="95"/>
      <c r="VNN8" s="95"/>
      <c r="VNO8" s="95"/>
      <c r="VNP8" s="95"/>
      <c r="VNQ8" s="95"/>
      <c r="VNR8" s="95"/>
      <c r="VNS8" s="95"/>
      <c r="VNT8" s="95"/>
      <c r="VNU8" s="95"/>
      <c r="VNV8" s="95"/>
      <c r="VNW8" s="95"/>
      <c r="VNX8" s="95"/>
      <c r="VNY8" s="95"/>
      <c r="VNZ8" s="95"/>
      <c r="VOA8" s="95"/>
      <c r="VOB8" s="95"/>
      <c r="VOC8" s="95"/>
      <c r="VOD8" s="95"/>
      <c r="VOE8" s="95"/>
      <c r="VOF8" s="95"/>
      <c r="VOG8" s="95"/>
      <c r="VOH8" s="95"/>
      <c r="VOI8" s="95"/>
      <c r="VOJ8" s="95"/>
      <c r="VOK8" s="95"/>
      <c r="VOL8" s="95"/>
      <c r="VOM8" s="95"/>
      <c r="VON8" s="95"/>
      <c r="VOO8" s="95"/>
      <c r="VOP8" s="95"/>
      <c r="VOQ8" s="95"/>
      <c r="VOR8" s="95"/>
      <c r="VOS8" s="95"/>
      <c r="VOT8" s="95"/>
      <c r="VOU8" s="95"/>
      <c r="VOV8" s="95"/>
      <c r="VOW8" s="95"/>
      <c r="VOX8" s="95"/>
      <c r="VOY8" s="95"/>
      <c r="VOZ8" s="95"/>
      <c r="VPA8" s="95"/>
      <c r="VPB8" s="95"/>
      <c r="VPC8" s="95"/>
      <c r="VPD8" s="95"/>
      <c r="VPE8" s="95"/>
      <c r="VPF8" s="95"/>
      <c r="VPG8" s="95"/>
      <c r="VPH8" s="95"/>
      <c r="VPI8" s="95"/>
      <c r="VPJ8" s="95"/>
      <c r="VPK8" s="95"/>
      <c r="VPL8" s="95"/>
      <c r="VPM8" s="95"/>
      <c r="VPN8" s="95"/>
      <c r="VPO8" s="95"/>
      <c r="VPP8" s="95"/>
      <c r="VPQ8" s="95"/>
      <c r="VPR8" s="95"/>
      <c r="VPS8" s="95"/>
      <c r="VPT8" s="95"/>
      <c r="VPU8" s="95"/>
      <c r="VPV8" s="95"/>
      <c r="VPW8" s="95"/>
      <c r="VPX8" s="95"/>
      <c r="VPY8" s="95"/>
      <c r="VPZ8" s="95"/>
      <c r="VQA8" s="95"/>
      <c r="VQB8" s="95"/>
      <c r="VQC8" s="95"/>
      <c r="VQD8" s="95"/>
      <c r="VQE8" s="95"/>
      <c r="VQF8" s="95"/>
      <c r="VQG8" s="95"/>
      <c r="VQH8" s="95"/>
      <c r="VQI8" s="95"/>
      <c r="VQJ8" s="95"/>
      <c r="VQK8" s="95"/>
      <c r="VQL8" s="95"/>
      <c r="VQM8" s="95"/>
      <c r="VQN8" s="95"/>
      <c r="VQO8" s="95"/>
      <c r="VQP8" s="95"/>
      <c r="VQQ8" s="95"/>
      <c r="VQR8" s="95"/>
      <c r="VQS8" s="95"/>
      <c r="VQT8" s="95"/>
      <c r="VQU8" s="95"/>
      <c r="VQV8" s="95"/>
      <c r="VQW8" s="95"/>
      <c r="VQX8" s="95"/>
      <c r="VQY8" s="95"/>
      <c r="VQZ8" s="95"/>
      <c r="VRA8" s="95"/>
      <c r="VRB8" s="95"/>
      <c r="VRC8" s="95"/>
      <c r="VRD8" s="95"/>
      <c r="VRE8" s="95"/>
      <c r="VRF8" s="95"/>
      <c r="VRG8" s="95"/>
      <c r="VRH8" s="95"/>
      <c r="VRI8" s="95"/>
      <c r="VRJ8" s="95"/>
      <c r="VRK8" s="95"/>
      <c r="VRL8" s="95"/>
      <c r="VRM8" s="95"/>
      <c r="VRN8" s="95"/>
      <c r="VRO8" s="95"/>
      <c r="VRP8" s="95"/>
      <c r="VRQ8" s="95"/>
      <c r="VRR8" s="95"/>
      <c r="VRS8" s="95"/>
      <c r="VRT8" s="95"/>
      <c r="VRU8" s="95"/>
      <c r="VRV8" s="95"/>
      <c r="VRW8" s="95"/>
      <c r="VRX8" s="95"/>
      <c r="VRY8" s="95"/>
      <c r="VRZ8" s="95"/>
      <c r="VSA8" s="95"/>
      <c r="VSB8" s="95"/>
      <c r="VSC8" s="95"/>
      <c r="VSD8" s="95"/>
      <c r="VSE8" s="95"/>
      <c r="VSF8" s="95"/>
      <c r="VSG8" s="95"/>
      <c r="VSH8" s="95"/>
      <c r="VSI8" s="95"/>
      <c r="VSJ8" s="95"/>
      <c r="VSK8" s="95"/>
      <c r="VSL8" s="95"/>
      <c r="VSM8" s="95"/>
      <c r="VSN8" s="95"/>
      <c r="VSO8" s="95"/>
      <c r="VSP8" s="95"/>
      <c r="VSQ8" s="95"/>
      <c r="VSR8" s="95"/>
      <c r="VSS8" s="95"/>
      <c r="VST8" s="95"/>
      <c r="VSU8" s="95"/>
      <c r="VSV8" s="95"/>
      <c r="VSW8" s="95"/>
      <c r="VSX8" s="95"/>
      <c r="VSY8" s="95"/>
      <c r="VSZ8" s="95"/>
      <c r="VTA8" s="95"/>
      <c r="VTB8" s="95"/>
      <c r="VTC8" s="95"/>
      <c r="VTD8" s="95"/>
      <c r="VTE8" s="95"/>
      <c r="VTF8" s="95"/>
      <c r="VTG8" s="95"/>
      <c r="VTH8" s="95"/>
      <c r="VTI8" s="95"/>
      <c r="VTJ8" s="95"/>
      <c r="VTK8" s="95"/>
      <c r="VTL8" s="95"/>
      <c r="VTM8" s="95"/>
      <c r="VTN8" s="95"/>
      <c r="VTO8" s="95"/>
      <c r="VTP8" s="95"/>
      <c r="VTQ8" s="95"/>
      <c r="VTR8" s="95"/>
      <c r="VTS8" s="95"/>
      <c r="VTT8" s="95"/>
      <c r="VTU8" s="95"/>
      <c r="VTV8" s="95"/>
      <c r="VTW8" s="95"/>
      <c r="VTX8" s="95"/>
      <c r="VTY8" s="95"/>
      <c r="VTZ8" s="95"/>
      <c r="VUA8" s="95"/>
      <c r="VUB8" s="95"/>
      <c r="VUC8" s="95"/>
      <c r="VUD8" s="95"/>
      <c r="VUE8" s="95"/>
      <c r="VUF8" s="95"/>
      <c r="VUG8" s="95"/>
      <c r="VUH8" s="95"/>
      <c r="VUI8" s="95"/>
      <c r="VUJ8" s="95"/>
      <c r="VUK8" s="95"/>
      <c r="VUL8" s="95"/>
      <c r="VUM8" s="95"/>
      <c r="VUN8" s="95"/>
      <c r="VUO8" s="95"/>
      <c r="VUP8" s="95"/>
      <c r="VUQ8" s="95"/>
      <c r="VUR8" s="95"/>
      <c r="VUS8" s="95"/>
      <c r="VUT8" s="95"/>
      <c r="VUU8" s="95"/>
      <c r="VUV8" s="95"/>
      <c r="VUW8" s="95"/>
      <c r="VUX8" s="95"/>
      <c r="VUY8" s="95"/>
      <c r="VUZ8" s="95"/>
      <c r="VVA8" s="95"/>
      <c r="VVB8" s="95"/>
      <c r="VVC8" s="95"/>
      <c r="VVD8" s="95"/>
      <c r="VVE8" s="95"/>
      <c r="VVF8" s="95"/>
      <c r="VVG8" s="95"/>
      <c r="VVH8" s="95"/>
      <c r="VVI8" s="95"/>
      <c r="VVJ8" s="95"/>
      <c r="VVK8" s="95"/>
      <c r="VVL8" s="95"/>
      <c r="VVM8" s="95"/>
      <c r="VVN8" s="95"/>
      <c r="VVO8" s="95"/>
      <c r="VVP8" s="95"/>
      <c r="VVQ8" s="95"/>
      <c r="VVR8" s="95"/>
      <c r="VVS8" s="95"/>
      <c r="VVT8" s="95"/>
      <c r="VVU8" s="95"/>
      <c r="VVV8" s="95"/>
      <c r="VVW8" s="95"/>
      <c r="VVX8" s="95"/>
      <c r="VVY8" s="95"/>
      <c r="VVZ8" s="95"/>
      <c r="VWA8" s="95"/>
      <c r="VWB8" s="95"/>
      <c r="VWC8" s="95"/>
      <c r="VWD8" s="95"/>
      <c r="VWE8" s="95"/>
      <c r="VWF8" s="95"/>
      <c r="VWG8" s="95"/>
      <c r="VWH8" s="95"/>
      <c r="VWI8" s="95"/>
      <c r="VWJ8" s="95"/>
      <c r="VWK8" s="95"/>
      <c r="VWL8" s="95"/>
      <c r="VWM8" s="95"/>
      <c r="VWN8" s="95"/>
      <c r="VWO8" s="95"/>
      <c r="VWP8" s="95"/>
      <c r="VWQ8" s="95"/>
      <c r="VWR8" s="95"/>
      <c r="VWS8" s="95"/>
      <c r="VWT8" s="95"/>
      <c r="VWU8" s="95"/>
      <c r="VWV8" s="95"/>
      <c r="VWW8" s="95"/>
      <c r="VWX8" s="95"/>
      <c r="VWY8" s="95"/>
      <c r="VWZ8" s="95"/>
      <c r="VXA8" s="95"/>
      <c r="VXB8" s="95"/>
      <c r="VXC8" s="95"/>
      <c r="VXD8" s="95"/>
      <c r="VXE8" s="95"/>
      <c r="VXF8" s="95"/>
      <c r="VXG8" s="95"/>
      <c r="VXH8" s="95"/>
      <c r="VXI8" s="95"/>
      <c r="VXJ8" s="95"/>
      <c r="VXK8" s="95"/>
      <c r="VXL8" s="95"/>
      <c r="VXM8" s="95"/>
      <c r="VXN8" s="95"/>
      <c r="VXO8" s="95"/>
      <c r="VXP8" s="95"/>
      <c r="VXQ8" s="95"/>
      <c r="VXR8" s="95"/>
      <c r="VXS8" s="95"/>
      <c r="VXT8" s="95"/>
      <c r="VXU8" s="95"/>
      <c r="VXV8" s="95"/>
      <c r="VXW8" s="95"/>
      <c r="VXX8" s="95"/>
      <c r="VXY8" s="95"/>
      <c r="VXZ8" s="95"/>
      <c r="VYA8" s="95"/>
      <c r="VYB8" s="95"/>
      <c r="VYC8" s="95"/>
      <c r="VYD8" s="95"/>
      <c r="VYE8" s="95"/>
      <c r="VYF8" s="95"/>
      <c r="VYG8" s="95"/>
      <c r="VYH8" s="95"/>
      <c r="VYI8" s="95"/>
      <c r="VYJ8" s="95"/>
      <c r="VYK8" s="95"/>
      <c r="VYL8" s="95"/>
      <c r="VYM8" s="95"/>
      <c r="VYN8" s="95"/>
      <c r="VYO8" s="95"/>
      <c r="VYP8" s="95"/>
      <c r="VYQ8" s="95"/>
      <c r="VYR8" s="95"/>
      <c r="VYS8" s="95"/>
      <c r="VYT8" s="95"/>
      <c r="VYU8" s="95"/>
      <c r="VYV8" s="95"/>
      <c r="VYW8" s="95"/>
      <c r="VYX8" s="95"/>
      <c r="VYY8" s="95"/>
      <c r="VYZ8" s="95"/>
      <c r="VZA8" s="95"/>
      <c r="VZB8" s="95"/>
      <c r="VZC8" s="95"/>
      <c r="VZD8" s="95"/>
      <c r="VZE8" s="95"/>
      <c r="VZF8" s="95"/>
      <c r="VZG8" s="95"/>
      <c r="VZH8" s="95"/>
      <c r="VZI8" s="95"/>
      <c r="VZJ8" s="95"/>
      <c r="VZK8" s="95"/>
      <c r="VZL8" s="95"/>
      <c r="VZM8" s="95"/>
      <c r="VZN8" s="95"/>
      <c r="VZO8" s="95"/>
      <c r="VZP8" s="95"/>
      <c r="VZQ8" s="95"/>
      <c r="VZR8" s="95"/>
      <c r="VZS8" s="95"/>
      <c r="VZT8" s="95"/>
      <c r="VZU8" s="95"/>
      <c r="VZV8" s="95"/>
      <c r="VZW8" s="95"/>
      <c r="VZX8" s="95"/>
      <c r="VZY8" s="95"/>
      <c r="VZZ8" s="95"/>
      <c r="WAA8" s="95"/>
      <c r="WAB8" s="95"/>
      <c r="WAC8" s="95"/>
      <c r="WAD8" s="95"/>
      <c r="WAE8" s="95"/>
      <c r="WAF8" s="95"/>
      <c r="WAG8" s="95"/>
      <c r="WAH8" s="95"/>
      <c r="WAI8" s="95"/>
      <c r="WAJ8" s="95"/>
      <c r="WAK8" s="95"/>
      <c r="WAL8" s="95"/>
      <c r="WAM8" s="95"/>
      <c r="WAN8" s="95"/>
      <c r="WAO8" s="95"/>
      <c r="WAP8" s="95"/>
      <c r="WAQ8" s="95"/>
      <c r="WAR8" s="95"/>
      <c r="WAS8" s="95"/>
      <c r="WAT8" s="95"/>
      <c r="WAU8" s="95"/>
      <c r="WAV8" s="95"/>
      <c r="WAW8" s="95"/>
      <c r="WAX8" s="95"/>
      <c r="WAY8" s="95"/>
      <c r="WAZ8" s="95"/>
      <c r="WBA8" s="95"/>
      <c r="WBB8" s="95"/>
      <c r="WBC8" s="95"/>
      <c r="WBD8" s="95"/>
      <c r="WBE8" s="95"/>
      <c r="WBF8" s="95"/>
      <c r="WBG8" s="95"/>
      <c r="WBH8" s="95"/>
      <c r="WBI8" s="95"/>
      <c r="WBJ8" s="95"/>
      <c r="WBK8" s="95"/>
      <c r="WBL8" s="95"/>
      <c r="WBM8" s="95"/>
      <c r="WBN8" s="95"/>
      <c r="WBO8" s="95"/>
      <c r="WBP8" s="95"/>
      <c r="WBQ8" s="95"/>
      <c r="WBR8" s="95"/>
      <c r="WBS8" s="95"/>
      <c r="WBT8" s="95"/>
      <c r="WBU8" s="95"/>
      <c r="WBV8" s="95"/>
      <c r="WBW8" s="95"/>
      <c r="WBX8" s="95"/>
      <c r="WBY8" s="95"/>
      <c r="WBZ8" s="95"/>
      <c r="WCA8" s="95"/>
      <c r="WCB8" s="95"/>
      <c r="WCC8" s="95"/>
      <c r="WCD8" s="95"/>
      <c r="WCE8" s="95"/>
      <c r="WCF8" s="95"/>
      <c r="WCG8" s="95"/>
      <c r="WCH8" s="95"/>
      <c r="WCI8" s="95"/>
      <c r="WCJ8" s="95"/>
      <c r="WCK8" s="95"/>
      <c r="WCL8" s="95"/>
      <c r="WCM8" s="95"/>
      <c r="WCN8" s="95"/>
      <c r="WCO8" s="95"/>
      <c r="WCP8" s="95"/>
      <c r="WCQ8" s="95"/>
      <c r="WCR8" s="95"/>
      <c r="WCS8" s="95"/>
      <c r="WCT8" s="95"/>
      <c r="WCU8" s="95"/>
      <c r="WCV8" s="95"/>
      <c r="WCW8" s="95"/>
      <c r="WCX8" s="95"/>
      <c r="WCY8" s="95"/>
      <c r="WCZ8" s="95"/>
      <c r="WDA8" s="95"/>
      <c r="WDB8" s="95"/>
      <c r="WDC8" s="95"/>
      <c r="WDD8" s="95"/>
      <c r="WDE8" s="95"/>
      <c r="WDF8" s="95"/>
      <c r="WDG8" s="95"/>
      <c r="WDH8" s="95"/>
      <c r="WDI8" s="95"/>
      <c r="WDJ8" s="95"/>
      <c r="WDK8" s="95"/>
      <c r="WDL8" s="95"/>
      <c r="WDM8" s="95"/>
      <c r="WDN8" s="95"/>
      <c r="WDO8" s="95"/>
      <c r="WDP8" s="95"/>
      <c r="WDQ8" s="95"/>
      <c r="WDR8" s="95"/>
      <c r="WDS8" s="95"/>
      <c r="WDT8" s="95"/>
      <c r="WDU8" s="95"/>
      <c r="WDV8" s="95"/>
      <c r="WDW8" s="95"/>
      <c r="WDX8" s="95"/>
      <c r="WDY8" s="95"/>
      <c r="WDZ8" s="95"/>
      <c r="WEA8" s="95"/>
      <c r="WEB8" s="95"/>
      <c r="WEC8" s="95"/>
      <c r="WED8" s="95"/>
      <c r="WEE8" s="95"/>
      <c r="WEF8" s="95"/>
      <c r="WEG8" s="95"/>
      <c r="WEH8" s="95"/>
      <c r="WEI8" s="95"/>
      <c r="WEJ8" s="95"/>
      <c r="WEK8" s="95"/>
      <c r="WEL8" s="95"/>
      <c r="WEM8" s="95"/>
      <c r="WEN8" s="95"/>
      <c r="WEO8" s="95"/>
      <c r="WEP8" s="95"/>
      <c r="WEQ8" s="95"/>
      <c r="WER8" s="95"/>
      <c r="WES8" s="95"/>
      <c r="WET8" s="95"/>
      <c r="WEU8" s="95"/>
      <c r="WEV8" s="95"/>
      <c r="WEW8" s="95"/>
      <c r="WEX8" s="95"/>
      <c r="WEY8" s="95"/>
      <c r="WEZ8" s="95"/>
      <c r="WFA8" s="95"/>
      <c r="WFB8" s="95"/>
      <c r="WFC8" s="95"/>
      <c r="WFD8" s="95"/>
      <c r="WFE8" s="95"/>
      <c r="WFF8" s="95"/>
      <c r="WFG8" s="95"/>
      <c r="WFH8" s="95"/>
      <c r="WFI8" s="95"/>
      <c r="WFJ8" s="95"/>
      <c r="WFK8" s="95"/>
      <c r="WFL8" s="95"/>
      <c r="WFM8" s="95"/>
      <c r="WFN8" s="95"/>
      <c r="WFO8" s="95"/>
      <c r="WFP8" s="95"/>
      <c r="WFQ8" s="95"/>
      <c r="WFR8" s="95"/>
      <c r="WFS8" s="95"/>
      <c r="WFT8" s="95"/>
      <c r="WFU8" s="95"/>
      <c r="WFV8" s="95"/>
      <c r="WFW8" s="95"/>
      <c r="WFX8" s="95"/>
      <c r="WFY8" s="95"/>
      <c r="WFZ8" s="95"/>
      <c r="WGA8" s="95"/>
      <c r="WGB8" s="95"/>
      <c r="WGC8" s="95"/>
      <c r="WGD8" s="95"/>
      <c r="WGE8" s="95"/>
      <c r="WGF8" s="95"/>
      <c r="WGG8" s="95"/>
      <c r="WGH8" s="95"/>
      <c r="WGI8" s="95"/>
      <c r="WGJ8" s="95"/>
      <c r="WGK8" s="95"/>
      <c r="WGL8" s="95"/>
      <c r="WGM8" s="95"/>
      <c r="WGN8" s="95"/>
      <c r="WGO8" s="95"/>
      <c r="WGP8" s="95"/>
      <c r="WGQ8" s="95"/>
      <c r="WGR8" s="95"/>
      <c r="WGS8" s="95"/>
      <c r="WGT8" s="95"/>
      <c r="WGU8" s="95"/>
      <c r="WGV8" s="95"/>
      <c r="WGW8" s="95"/>
      <c r="WGX8" s="95"/>
      <c r="WGY8" s="95"/>
      <c r="WGZ8" s="95"/>
      <c r="WHA8" s="95"/>
      <c r="WHB8" s="95"/>
      <c r="WHC8" s="95"/>
      <c r="WHD8" s="95"/>
      <c r="WHE8" s="95"/>
      <c r="WHF8" s="95"/>
      <c r="WHG8" s="95"/>
      <c r="WHH8" s="95"/>
      <c r="WHI8" s="95"/>
      <c r="WHJ8" s="95"/>
      <c r="WHK8" s="95"/>
      <c r="WHL8" s="95"/>
      <c r="WHM8" s="95"/>
      <c r="WHN8" s="95"/>
      <c r="WHO8" s="95"/>
      <c r="WHP8" s="95"/>
      <c r="WHQ8" s="95"/>
      <c r="WHR8" s="95"/>
      <c r="WHS8" s="95"/>
      <c r="WHT8" s="95"/>
      <c r="WHU8" s="95"/>
      <c r="WHV8" s="95"/>
      <c r="WHW8" s="95"/>
      <c r="WHX8" s="95"/>
      <c r="WHY8" s="95"/>
      <c r="WHZ8" s="95"/>
      <c r="WIA8" s="95"/>
      <c r="WIB8" s="95"/>
      <c r="WIC8" s="95"/>
      <c r="WID8" s="95"/>
      <c r="WIE8" s="95"/>
      <c r="WIF8" s="95"/>
      <c r="WIG8" s="95"/>
      <c r="WIH8" s="95"/>
      <c r="WII8" s="95"/>
      <c r="WIJ8" s="95"/>
      <c r="WIK8" s="95"/>
      <c r="WIL8" s="95"/>
      <c r="WIM8" s="95"/>
      <c r="WIN8" s="95"/>
      <c r="WIO8" s="95"/>
      <c r="WIP8" s="95"/>
      <c r="WIQ8" s="95"/>
      <c r="WIR8" s="95"/>
      <c r="WIS8" s="95"/>
      <c r="WIT8" s="95"/>
      <c r="WIU8" s="95"/>
      <c r="WIV8" s="95"/>
      <c r="WIW8" s="95"/>
      <c r="WIX8" s="95"/>
      <c r="WIY8" s="95"/>
      <c r="WIZ8" s="95"/>
      <c r="WJA8" s="95"/>
      <c r="WJB8" s="95"/>
      <c r="WJC8" s="95"/>
      <c r="WJD8" s="95"/>
      <c r="WJE8" s="95"/>
      <c r="WJF8" s="95"/>
      <c r="WJG8" s="95"/>
      <c r="WJH8" s="95"/>
      <c r="WJI8" s="95"/>
      <c r="WJJ8" s="95"/>
      <c r="WJK8" s="95"/>
      <c r="WJL8" s="95"/>
      <c r="WJM8" s="95"/>
      <c r="WJN8" s="95"/>
      <c r="WJO8" s="95"/>
      <c r="WJP8" s="95"/>
      <c r="WJQ8" s="95"/>
      <c r="WJR8" s="95"/>
      <c r="WJS8" s="95"/>
      <c r="WJT8" s="95"/>
      <c r="WJU8" s="95"/>
      <c r="WJV8" s="95"/>
      <c r="WJW8" s="95"/>
      <c r="WJX8" s="95"/>
      <c r="WJY8" s="95"/>
      <c r="WJZ8" s="95"/>
      <c r="WKA8" s="95"/>
      <c r="WKB8" s="95"/>
      <c r="WKC8" s="95"/>
      <c r="WKD8" s="95"/>
      <c r="WKE8" s="95"/>
      <c r="WKF8" s="95"/>
      <c r="WKG8" s="95"/>
      <c r="WKH8" s="95"/>
      <c r="WKI8" s="95"/>
      <c r="WKJ8" s="95"/>
      <c r="WKK8" s="95"/>
      <c r="WKL8" s="95"/>
      <c r="WKM8" s="95"/>
      <c r="WKN8" s="95"/>
      <c r="WKO8" s="95"/>
      <c r="WKP8" s="95"/>
      <c r="WKQ8" s="95"/>
      <c r="WKR8" s="95"/>
      <c r="WKS8" s="95"/>
      <c r="WKT8" s="95"/>
      <c r="WKU8" s="95"/>
      <c r="WKV8" s="95"/>
      <c r="WKW8" s="95"/>
      <c r="WKX8" s="95"/>
      <c r="WKY8" s="95"/>
      <c r="WKZ8" s="95"/>
      <c r="WLA8" s="95"/>
      <c r="WLB8" s="95"/>
      <c r="WLC8" s="95"/>
      <c r="WLD8" s="95"/>
      <c r="WLE8" s="95"/>
      <c r="WLF8" s="95"/>
      <c r="WLG8" s="95"/>
      <c r="WLH8" s="95"/>
      <c r="WLI8" s="95"/>
      <c r="WLJ8" s="95"/>
      <c r="WLK8" s="95"/>
      <c r="WLL8" s="95"/>
      <c r="WLM8" s="95"/>
      <c r="WLN8" s="95"/>
      <c r="WLO8" s="95"/>
      <c r="WLP8" s="95"/>
      <c r="WLQ8" s="95"/>
      <c r="WLR8" s="95"/>
      <c r="WLS8" s="95"/>
      <c r="WLT8" s="95"/>
      <c r="WLU8" s="95"/>
      <c r="WLV8" s="95"/>
      <c r="WLW8" s="95"/>
      <c r="WLX8" s="95"/>
      <c r="WLY8" s="95"/>
      <c r="WLZ8" s="95"/>
      <c r="WMA8" s="95"/>
      <c r="WMB8" s="95"/>
      <c r="WMC8" s="95"/>
      <c r="WMD8" s="95"/>
      <c r="WME8" s="95"/>
      <c r="WMF8" s="95"/>
      <c r="WMG8" s="95"/>
      <c r="WMH8" s="95"/>
      <c r="WMI8" s="95"/>
      <c r="WMJ8" s="95"/>
      <c r="WMK8" s="95"/>
      <c r="WML8" s="95"/>
      <c r="WMM8" s="95"/>
      <c r="WMN8" s="95"/>
      <c r="WMO8" s="95"/>
      <c r="WMP8" s="95"/>
      <c r="WMQ8" s="95"/>
      <c r="WMR8" s="95"/>
      <c r="WMS8" s="95"/>
      <c r="WMT8" s="95"/>
      <c r="WMU8" s="95"/>
      <c r="WMV8" s="95"/>
      <c r="WMW8" s="95"/>
      <c r="WMX8" s="95"/>
      <c r="WMY8" s="95"/>
      <c r="WMZ8" s="95"/>
      <c r="WNA8" s="95"/>
      <c r="WNB8" s="95"/>
      <c r="WNC8" s="95"/>
      <c r="WND8" s="95"/>
      <c r="WNE8" s="95"/>
      <c r="WNF8" s="95"/>
      <c r="WNG8" s="95"/>
      <c r="WNH8" s="95"/>
      <c r="WNI8" s="95"/>
      <c r="WNJ8" s="95"/>
      <c r="WNK8" s="95"/>
      <c r="WNL8" s="95"/>
      <c r="WNM8" s="95"/>
      <c r="WNN8" s="95"/>
      <c r="WNO8" s="95"/>
      <c r="WNP8" s="95"/>
      <c r="WNQ8" s="95"/>
      <c r="WNR8" s="95"/>
      <c r="WNS8" s="95"/>
      <c r="WNT8" s="95"/>
      <c r="WNU8" s="95"/>
      <c r="WNV8" s="95"/>
      <c r="WNW8" s="95"/>
      <c r="WNX8" s="95"/>
      <c r="WNY8" s="95"/>
      <c r="WNZ8" s="95"/>
      <c r="WOA8" s="95"/>
      <c r="WOB8" s="95"/>
      <c r="WOC8" s="95"/>
      <c r="WOD8" s="95"/>
      <c r="WOE8" s="95"/>
      <c r="WOF8" s="95"/>
      <c r="WOG8" s="95"/>
      <c r="WOH8" s="95"/>
      <c r="WOI8" s="95"/>
      <c r="WOJ8" s="95"/>
      <c r="WOK8" s="95"/>
      <c r="WOL8" s="95"/>
      <c r="WOM8" s="95"/>
      <c r="WON8" s="95"/>
      <c r="WOO8" s="95"/>
      <c r="WOP8" s="95"/>
      <c r="WOQ8" s="95"/>
      <c r="WOR8" s="95"/>
      <c r="WOS8" s="95"/>
      <c r="WOT8" s="95"/>
      <c r="WOU8" s="95"/>
      <c r="WOV8" s="95"/>
      <c r="WOW8" s="95"/>
      <c r="WOX8" s="95"/>
      <c r="WOY8" s="95"/>
      <c r="WOZ8" s="95"/>
      <c r="WPA8" s="95"/>
      <c r="WPB8" s="95"/>
      <c r="WPC8" s="95"/>
      <c r="WPD8" s="95"/>
      <c r="WPE8" s="95"/>
      <c r="WPF8" s="95"/>
      <c r="WPG8" s="95"/>
      <c r="WPH8" s="95"/>
      <c r="WPI8" s="95"/>
      <c r="WPJ8" s="95"/>
      <c r="WPK8" s="95"/>
      <c r="WPL8" s="95"/>
      <c r="WPM8" s="95"/>
      <c r="WPN8" s="95"/>
      <c r="WPO8" s="95"/>
      <c r="WPP8" s="95"/>
      <c r="WPQ8" s="95"/>
      <c r="WPR8" s="95"/>
      <c r="WPS8" s="95"/>
      <c r="WPT8" s="95"/>
      <c r="WPU8" s="95"/>
      <c r="WPV8" s="95"/>
      <c r="WPW8" s="95"/>
      <c r="WPX8" s="95"/>
      <c r="WPY8" s="95"/>
      <c r="WPZ8" s="95"/>
      <c r="WQA8" s="95"/>
      <c r="WQB8" s="95"/>
      <c r="WQC8" s="95"/>
      <c r="WQD8" s="95"/>
      <c r="WQE8" s="95"/>
      <c r="WQF8" s="95"/>
      <c r="WQG8" s="95"/>
      <c r="WQH8" s="95"/>
      <c r="WQI8" s="95"/>
      <c r="WQJ8" s="95"/>
      <c r="WQK8" s="95"/>
      <c r="WQL8" s="95"/>
      <c r="WQM8" s="95"/>
      <c r="WQN8" s="95"/>
      <c r="WQO8" s="95"/>
      <c r="WQP8" s="95"/>
      <c r="WQQ8" s="95"/>
      <c r="WQR8" s="95"/>
      <c r="WQS8" s="95"/>
      <c r="WQT8" s="95"/>
      <c r="WQU8" s="95"/>
      <c r="WQV8" s="95"/>
      <c r="WQW8" s="95"/>
      <c r="WQX8" s="95"/>
      <c r="WQY8" s="95"/>
      <c r="WQZ8" s="95"/>
      <c r="WRA8" s="95"/>
      <c r="WRB8" s="95"/>
      <c r="WRC8" s="95"/>
      <c r="WRD8" s="95"/>
      <c r="WRE8" s="95"/>
      <c r="WRF8" s="95"/>
      <c r="WRG8" s="95"/>
      <c r="WRH8" s="95"/>
      <c r="WRI8" s="95"/>
      <c r="WRJ8" s="95"/>
      <c r="WRK8" s="95"/>
      <c r="WRL8" s="95"/>
      <c r="WRM8" s="95"/>
      <c r="WRN8" s="95"/>
      <c r="WRO8" s="95"/>
      <c r="WRP8" s="95"/>
      <c r="WRQ8" s="95"/>
      <c r="WRR8" s="95"/>
      <c r="WRS8" s="95"/>
      <c r="WRT8" s="95"/>
      <c r="WRU8" s="95"/>
      <c r="WRV8" s="95"/>
      <c r="WRW8" s="95"/>
      <c r="WRX8" s="95"/>
      <c r="WRY8" s="95"/>
      <c r="WRZ8" s="95"/>
      <c r="WSA8" s="95"/>
      <c r="WSB8" s="95"/>
      <c r="WSC8" s="95"/>
      <c r="WSD8" s="95"/>
      <c r="WSE8" s="95"/>
      <c r="WSF8" s="95"/>
      <c r="WSG8" s="95"/>
      <c r="WSH8" s="95"/>
      <c r="WSI8" s="95"/>
      <c r="WSJ8" s="95"/>
      <c r="WSK8" s="95"/>
      <c r="WSL8" s="95"/>
      <c r="WSM8" s="95"/>
      <c r="WSN8" s="95"/>
      <c r="WSO8" s="95"/>
      <c r="WSP8" s="95"/>
      <c r="WSQ8" s="95"/>
      <c r="WSR8" s="95"/>
      <c r="WSS8" s="95"/>
      <c r="WST8" s="95"/>
      <c r="WSU8" s="95"/>
      <c r="WSV8" s="95"/>
      <c r="WSW8" s="95"/>
      <c r="WSX8" s="95"/>
      <c r="WSY8" s="95"/>
      <c r="WSZ8" s="95"/>
      <c r="WTA8" s="95"/>
      <c r="WTB8" s="95"/>
      <c r="WTC8" s="95"/>
      <c r="WTD8" s="95"/>
      <c r="WTE8" s="95"/>
      <c r="WTF8" s="95"/>
      <c r="WTG8" s="95"/>
      <c r="WTH8" s="95"/>
      <c r="WTI8" s="95"/>
      <c r="WTJ8" s="95"/>
      <c r="WTK8" s="95"/>
      <c r="WTL8" s="95"/>
      <c r="WTM8" s="95"/>
      <c r="WTN8" s="95"/>
      <c r="WTO8" s="95"/>
      <c r="WTP8" s="95"/>
      <c r="WTQ8" s="95"/>
      <c r="WTR8" s="95"/>
      <c r="WTS8" s="95"/>
      <c r="WTT8" s="95"/>
      <c r="WTU8" s="95"/>
      <c r="WTV8" s="95"/>
      <c r="WTW8" s="95"/>
      <c r="WTX8" s="95"/>
      <c r="WTY8" s="95"/>
      <c r="WTZ8" s="95"/>
      <c r="WUA8" s="95"/>
      <c r="WUB8" s="95"/>
      <c r="WUC8" s="95"/>
      <c r="WUD8" s="95"/>
      <c r="WUE8" s="95"/>
      <c r="WUF8" s="95"/>
      <c r="WUG8" s="95"/>
      <c r="WUH8" s="95"/>
      <c r="WUI8" s="95"/>
      <c r="WUJ8" s="95"/>
      <c r="WUK8" s="95"/>
      <c r="WUL8" s="95"/>
      <c r="WUM8" s="95"/>
      <c r="WUN8" s="95"/>
      <c r="WUO8" s="95"/>
      <c r="WUP8" s="95"/>
      <c r="WUQ8" s="95"/>
      <c r="WUR8" s="95"/>
      <c r="WUS8" s="95"/>
      <c r="WUT8" s="95"/>
      <c r="WUU8" s="95"/>
      <c r="WUV8" s="95"/>
      <c r="WUW8" s="95"/>
      <c r="WUX8" s="95"/>
      <c r="WUY8" s="95"/>
      <c r="WUZ8" s="95"/>
      <c r="WVA8" s="95"/>
      <c r="WVB8" s="95"/>
      <c r="WVC8" s="95"/>
      <c r="WVD8" s="95"/>
      <c r="WVE8" s="95"/>
      <c r="WVF8" s="95"/>
      <c r="WVG8" s="95"/>
      <c r="WVH8" s="95"/>
      <c r="WVI8" s="95"/>
      <c r="WVJ8" s="95"/>
      <c r="WVK8" s="95"/>
      <c r="WVL8" s="95"/>
      <c r="WVM8" s="95"/>
      <c r="WVN8" s="95"/>
      <c r="WVO8" s="95"/>
      <c r="WVP8" s="95"/>
      <c r="WVQ8" s="95"/>
      <c r="WVR8" s="95"/>
      <c r="WVS8" s="95"/>
      <c r="WVT8" s="95"/>
      <c r="WVU8" s="95"/>
      <c r="WVV8" s="95"/>
      <c r="WVW8" s="95"/>
      <c r="WVX8" s="95"/>
      <c r="WVY8" s="95"/>
      <c r="WVZ8" s="95"/>
      <c r="WWA8" s="95"/>
      <c r="WWB8" s="95"/>
      <c r="WWC8" s="95"/>
      <c r="WWD8" s="95"/>
      <c r="WWE8" s="95"/>
      <c r="WWF8" s="95"/>
      <c r="WWG8" s="95"/>
      <c r="WWH8" s="95"/>
      <c r="WWI8" s="95"/>
      <c r="WWJ8" s="95"/>
      <c r="WWK8" s="95"/>
      <c r="WWL8" s="95"/>
      <c r="WWM8" s="95"/>
      <c r="WWN8" s="95"/>
      <c r="WWO8" s="95"/>
      <c r="WWP8" s="95"/>
      <c r="WWQ8" s="95"/>
      <c r="WWR8" s="95"/>
      <c r="WWS8" s="95"/>
      <c r="WWT8" s="95"/>
      <c r="WWU8" s="95"/>
      <c r="WWV8" s="95"/>
      <c r="WWW8" s="95"/>
      <c r="WWX8" s="95"/>
      <c r="WWY8" s="95"/>
      <c r="WWZ8" s="95"/>
      <c r="WXA8" s="95"/>
      <c r="WXB8" s="95"/>
      <c r="WXC8" s="95"/>
      <c r="WXD8" s="95"/>
      <c r="WXE8" s="95"/>
      <c r="WXF8" s="95"/>
      <c r="WXG8" s="95"/>
      <c r="WXH8" s="95"/>
      <c r="WXI8" s="95"/>
      <c r="WXJ8" s="95"/>
      <c r="WXK8" s="95"/>
      <c r="WXL8" s="95"/>
      <c r="WXM8" s="95"/>
      <c r="WXN8" s="95"/>
      <c r="WXO8" s="95"/>
      <c r="WXP8" s="95"/>
      <c r="WXQ8" s="95"/>
      <c r="WXR8" s="95"/>
      <c r="WXS8" s="95"/>
      <c r="WXT8" s="95"/>
      <c r="WXU8" s="95"/>
      <c r="WXV8" s="95"/>
      <c r="WXW8" s="95"/>
      <c r="WXX8" s="95"/>
      <c r="WXY8" s="95"/>
      <c r="WXZ8" s="95"/>
      <c r="WYA8" s="95"/>
      <c r="WYB8" s="95"/>
      <c r="WYC8" s="95"/>
      <c r="WYD8" s="95"/>
      <c r="WYE8" s="95"/>
      <c r="WYF8" s="95"/>
      <c r="WYG8" s="95"/>
      <c r="WYH8" s="95"/>
      <c r="WYI8" s="95"/>
      <c r="WYJ8" s="95"/>
      <c r="WYK8" s="95"/>
      <c r="WYL8" s="95"/>
      <c r="WYM8" s="95"/>
      <c r="WYN8" s="95"/>
      <c r="WYO8" s="95"/>
      <c r="WYP8" s="95"/>
      <c r="WYQ8" s="95"/>
      <c r="WYR8" s="95"/>
      <c r="WYS8" s="95"/>
      <c r="WYT8" s="95"/>
      <c r="WYU8" s="95"/>
      <c r="WYV8" s="95"/>
      <c r="WYW8" s="95"/>
      <c r="WYX8" s="95"/>
      <c r="WYY8" s="95"/>
      <c r="WYZ8" s="95"/>
      <c r="WZA8" s="95"/>
      <c r="WZB8" s="95"/>
      <c r="WZC8" s="95"/>
      <c r="WZD8" s="95"/>
      <c r="WZE8" s="95"/>
      <c r="WZF8" s="95"/>
      <c r="WZG8" s="95"/>
      <c r="WZH8" s="95"/>
      <c r="WZI8" s="95"/>
      <c r="WZJ8" s="95"/>
      <c r="WZK8" s="95"/>
      <c r="WZL8" s="95"/>
      <c r="WZM8" s="95"/>
      <c r="WZN8" s="95"/>
      <c r="WZO8" s="95"/>
      <c r="WZP8" s="95"/>
      <c r="WZQ8" s="95"/>
      <c r="WZR8" s="95"/>
      <c r="WZS8" s="95"/>
      <c r="WZT8" s="95"/>
      <c r="WZU8" s="95"/>
      <c r="WZV8" s="95"/>
      <c r="WZW8" s="95"/>
      <c r="WZX8" s="95"/>
      <c r="WZY8" s="95"/>
      <c r="WZZ8" s="95"/>
      <c r="XAA8" s="95"/>
      <c r="XAB8" s="95"/>
      <c r="XAC8" s="95"/>
      <c r="XAD8" s="95"/>
      <c r="XAE8" s="95"/>
      <c r="XAF8" s="95"/>
      <c r="XAG8" s="95"/>
      <c r="XAH8" s="95"/>
      <c r="XAI8" s="95"/>
      <c r="XAJ8" s="95"/>
      <c r="XAK8" s="95"/>
      <c r="XAL8" s="95"/>
      <c r="XAM8" s="95"/>
      <c r="XAN8" s="95"/>
      <c r="XAO8" s="95"/>
      <c r="XAP8" s="95"/>
      <c r="XAQ8" s="95"/>
      <c r="XAR8" s="95"/>
      <c r="XAS8" s="95"/>
      <c r="XAT8" s="95"/>
      <c r="XAU8" s="95"/>
      <c r="XAV8" s="95"/>
      <c r="XAW8" s="95"/>
      <c r="XAX8" s="95"/>
      <c r="XAY8" s="95"/>
      <c r="XAZ8" s="95"/>
      <c r="XBA8" s="95"/>
      <c r="XBB8" s="95"/>
      <c r="XBC8" s="95"/>
      <c r="XBD8" s="95"/>
      <c r="XBE8" s="95"/>
      <c r="XBF8" s="95"/>
      <c r="XBG8" s="95"/>
      <c r="XBH8" s="95"/>
      <c r="XBI8" s="95"/>
      <c r="XBJ8" s="95"/>
      <c r="XBK8" s="95"/>
      <c r="XBL8" s="95"/>
      <c r="XBM8" s="95"/>
      <c r="XBN8" s="95"/>
      <c r="XBO8" s="95"/>
      <c r="XBP8" s="95"/>
      <c r="XBQ8" s="95"/>
      <c r="XBR8" s="95"/>
      <c r="XBS8" s="95"/>
      <c r="XBT8" s="95"/>
      <c r="XBU8" s="95"/>
      <c r="XBV8" s="95"/>
      <c r="XBW8" s="95"/>
      <c r="XBX8" s="95"/>
      <c r="XBY8" s="95"/>
      <c r="XBZ8" s="95"/>
      <c r="XCA8" s="95"/>
      <c r="XCB8" s="95"/>
      <c r="XCC8" s="95"/>
      <c r="XCD8" s="95"/>
      <c r="XCE8" s="95"/>
      <c r="XCF8" s="95"/>
      <c r="XCG8" s="95"/>
      <c r="XCH8" s="95"/>
      <c r="XCI8" s="95"/>
      <c r="XCJ8" s="95"/>
      <c r="XCK8" s="95"/>
      <c r="XCL8" s="95"/>
      <c r="XCM8" s="95"/>
      <c r="XCN8" s="95"/>
      <c r="XCO8" s="95"/>
      <c r="XCP8" s="95"/>
      <c r="XCQ8" s="95"/>
      <c r="XCR8" s="95"/>
      <c r="XCS8" s="95"/>
      <c r="XCT8" s="95"/>
      <c r="XCU8" s="95"/>
      <c r="XCV8" s="95"/>
      <c r="XCW8" s="95"/>
      <c r="XCX8" s="95"/>
      <c r="XCY8" s="95"/>
      <c r="XCZ8" s="95"/>
      <c r="XDA8" s="95"/>
      <c r="XDB8" s="95"/>
      <c r="XDC8" s="95"/>
      <c r="XDD8" s="95"/>
      <c r="XDE8" s="95"/>
      <c r="XDF8" s="95"/>
      <c r="XDG8" s="95"/>
      <c r="XDH8" s="95"/>
      <c r="XDI8" s="95"/>
      <c r="XDJ8" s="95"/>
      <c r="XDK8" s="95"/>
      <c r="XDL8" s="95"/>
      <c r="XDM8" s="95"/>
      <c r="XDN8" s="95"/>
      <c r="XDO8" s="95"/>
      <c r="XDP8" s="95"/>
      <c r="XDQ8" s="95"/>
      <c r="XDR8" s="95"/>
      <c r="XDS8" s="95"/>
      <c r="XDT8" s="95"/>
      <c r="XDU8" s="95"/>
      <c r="XDV8" s="95"/>
      <c r="XDW8" s="95"/>
      <c r="XDX8" s="95"/>
      <c r="XDY8" s="95"/>
      <c r="XDZ8" s="95"/>
      <c r="XEA8" s="95"/>
      <c r="XEB8" s="95"/>
      <c r="XEC8" s="95"/>
      <c r="XED8" s="95"/>
      <c r="XEE8" s="95"/>
      <c r="XEF8" s="95"/>
      <c r="XEG8" s="95"/>
      <c r="XEH8" s="95"/>
      <c r="XEI8" s="95"/>
      <c r="XEJ8" s="95"/>
      <c r="XEK8" s="95"/>
      <c r="XEL8" s="95"/>
      <c r="XEM8" s="95"/>
      <c r="XEN8" s="95"/>
      <c r="XEO8" s="95"/>
      <c r="XEP8" s="95"/>
      <c r="XEQ8" s="95"/>
      <c r="XER8" s="95"/>
      <c r="XES8" s="95"/>
      <c r="XET8" s="95"/>
      <c r="XEU8" s="95"/>
      <c r="XEV8" s="95"/>
      <c r="XEW8" s="95"/>
      <c r="XEX8" s="95"/>
      <c r="XEY8" s="95"/>
      <c r="XEZ8" s="95"/>
      <c r="XFA8" s="95"/>
      <c r="XFB8" s="95"/>
      <c r="XFC8" s="95"/>
      <c r="XFD8" s="95"/>
    </row>
    <row r="9" spans="1:16384" s="3" customFormat="1" ht="43.5" customHeight="1">
      <c r="A9" s="96" t="s">
        <v>5</v>
      </c>
      <c r="B9" s="97"/>
      <c r="C9" s="97"/>
      <c r="D9" s="97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98"/>
      <c r="CD9" s="98"/>
      <c r="CE9" s="98"/>
      <c r="CF9" s="98"/>
      <c r="CG9" s="98"/>
      <c r="CH9" s="98"/>
      <c r="CI9" s="98"/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98"/>
      <c r="DK9" s="98"/>
      <c r="DL9" s="98"/>
      <c r="DM9" s="98"/>
      <c r="DN9" s="98"/>
      <c r="DO9" s="98"/>
      <c r="DP9" s="98"/>
      <c r="DQ9" s="98"/>
      <c r="DR9" s="98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8"/>
      <c r="ET9" s="98"/>
      <c r="EU9" s="98"/>
      <c r="EV9" s="98"/>
      <c r="EW9" s="98"/>
      <c r="EX9" s="98"/>
      <c r="EY9" s="98"/>
      <c r="EZ9" s="98"/>
      <c r="FA9" s="98"/>
      <c r="FB9" s="98"/>
      <c r="FC9" s="98"/>
      <c r="FD9" s="98"/>
      <c r="FE9" s="98"/>
      <c r="FF9" s="98"/>
      <c r="FG9" s="98"/>
      <c r="FH9" s="98"/>
      <c r="FI9" s="98"/>
      <c r="FJ9" s="98"/>
      <c r="FK9" s="98"/>
      <c r="FL9" s="98"/>
      <c r="FM9" s="98"/>
      <c r="FN9" s="98"/>
      <c r="FO9" s="98"/>
      <c r="FP9" s="98"/>
      <c r="FQ9" s="98"/>
      <c r="FR9" s="98"/>
      <c r="FS9" s="98"/>
      <c r="FT9" s="98"/>
      <c r="FU9" s="98"/>
      <c r="FV9" s="98"/>
      <c r="FW9" s="98"/>
      <c r="FX9" s="98"/>
      <c r="FY9" s="98"/>
      <c r="FZ9" s="98"/>
      <c r="GA9" s="98"/>
      <c r="GB9" s="98"/>
      <c r="GC9" s="98"/>
      <c r="GD9" s="98"/>
      <c r="GE9" s="98"/>
      <c r="GF9" s="98"/>
      <c r="GG9" s="98"/>
      <c r="GH9" s="98"/>
      <c r="GI9" s="98"/>
      <c r="GJ9" s="98"/>
      <c r="GK9" s="98"/>
      <c r="GL9" s="98"/>
      <c r="GM9" s="98"/>
      <c r="GN9" s="98"/>
      <c r="GO9" s="98"/>
      <c r="GP9" s="98"/>
      <c r="GQ9" s="98"/>
      <c r="GR9" s="98"/>
      <c r="GS9" s="98"/>
      <c r="GT9" s="98"/>
      <c r="GU9" s="98"/>
      <c r="GV9" s="98"/>
      <c r="GW9" s="98"/>
      <c r="GX9" s="98"/>
      <c r="GY9" s="98"/>
      <c r="GZ9" s="98"/>
      <c r="HA9" s="98"/>
      <c r="HB9" s="98"/>
      <c r="HC9" s="98"/>
      <c r="HD9" s="98"/>
      <c r="HE9" s="98"/>
      <c r="HF9" s="98"/>
      <c r="HG9" s="98"/>
      <c r="HH9" s="98"/>
      <c r="HI9" s="98"/>
      <c r="HJ9" s="98"/>
      <c r="HK9" s="98"/>
      <c r="HL9" s="98"/>
      <c r="HM9" s="98"/>
      <c r="HN9" s="98"/>
      <c r="HO9" s="98"/>
      <c r="HP9" s="98"/>
      <c r="HQ9" s="98"/>
      <c r="HR9" s="98"/>
      <c r="HS9" s="98"/>
      <c r="HT9" s="98"/>
      <c r="HU9" s="98"/>
      <c r="HV9" s="98"/>
      <c r="HW9" s="98"/>
      <c r="HX9" s="98"/>
      <c r="HY9" s="98"/>
      <c r="HZ9" s="98"/>
      <c r="IA9" s="98"/>
      <c r="IB9" s="98"/>
      <c r="IC9" s="98"/>
      <c r="ID9" s="98"/>
      <c r="IE9" s="98"/>
      <c r="IF9" s="98"/>
      <c r="IG9" s="98"/>
      <c r="IH9" s="98"/>
      <c r="II9" s="98"/>
      <c r="IJ9" s="98"/>
      <c r="IK9" s="98"/>
      <c r="IL9" s="98"/>
      <c r="IM9" s="98"/>
      <c r="IN9" s="98"/>
      <c r="IO9" s="98"/>
      <c r="IP9" s="98"/>
      <c r="IQ9" s="98"/>
      <c r="IR9" s="98"/>
      <c r="IS9" s="98"/>
      <c r="IT9" s="98"/>
      <c r="IU9" s="98"/>
      <c r="IV9" s="98"/>
      <c r="IW9" s="98"/>
      <c r="IX9" s="98"/>
      <c r="IY9" s="98"/>
      <c r="IZ9" s="98"/>
      <c r="JA9" s="98"/>
      <c r="JB9" s="98"/>
      <c r="JC9" s="98"/>
      <c r="JD9" s="98"/>
      <c r="JE9" s="98"/>
      <c r="JF9" s="98"/>
      <c r="JG9" s="98"/>
      <c r="JH9" s="98"/>
      <c r="JI9" s="98"/>
      <c r="JJ9" s="98"/>
      <c r="JK9" s="98"/>
      <c r="JL9" s="98"/>
      <c r="JM9" s="98"/>
      <c r="JN9" s="98"/>
      <c r="JO9" s="98"/>
      <c r="JP9" s="98"/>
      <c r="JQ9" s="98"/>
      <c r="JR9" s="98"/>
      <c r="JS9" s="98"/>
      <c r="JT9" s="98"/>
      <c r="JU9" s="98"/>
      <c r="JV9" s="98"/>
      <c r="JW9" s="98"/>
      <c r="JX9" s="98"/>
      <c r="JY9" s="98"/>
      <c r="JZ9" s="98"/>
      <c r="KA9" s="98"/>
      <c r="KB9" s="98"/>
      <c r="KC9" s="98"/>
      <c r="KD9" s="98"/>
      <c r="KE9" s="98"/>
      <c r="KF9" s="98"/>
      <c r="KG9" s="98"/>
      <c r="KH9" s="98"/>
      <c r="KI9" s="98"/>
      <c r="KJ9" s="98"/>
      <c r="KK9" s="98"/>
      <c r="KL9" s="98"/>
      <c r="KM9" s="98"/>
      <c r="KN9" s="98"/>
      <c r="KO9" s="98"/>
      <c r="KP9" s="98"/>
      <c r="KQ9" s="98"/>
      <c r="KR9" s="98"/>
      <c r="KS9" s="98"/>
      <c r="KT9" s="98"/>
      <c r="KU9" s="98"/>
      <c r="KV9" s="98"/>
      <c r="KW9" s="98"/>
      <c r="KX9" s="98"/>
      <c r="KY9" s="98"/>
      <c r="KZ9" s="98"/>
      <c r="LA9" s="98"/>
      <c r="LB9" s="98"/>
      <c r="LC9" s="98"/>
      <c r="LD9" s="98"/>
      <c r="LE9" s="98"/>
      <c r="LF9" s="98"/>
      <c r="LG9" s="98"/>
      <c r="LH9" s="98"/>
      <c r="LI9" s="98"/>
      <c r="LJ9" s="98"/>
      <c r="LK9" s="98"/>
      <c r="LL9" s="98"/>
      <c r="LM9" s="98"/>
      <c r="LN9" s="98"/>
      <c r="LO9" s="98"/>
      <c r="LP9" s="98"/>
      <c r="LQ9" s="98"/>
      <c r="LR9" s="98"/>
      <c r="LS9" s="98"/>
      <c r="LT9" s="98"/>
      <c r="LU9" s="98"/>
      <c r="LV9" s="98"/>
      <c r="LW9" s="98"/>
      <c r="LX9" s="98"/>
      <c r="LY9" s="98"/>
      <c r="LZ9" s="98"/>
      <c r="MA9" s="98"/>
      <c r="MB9" s="98"/>
      <c r="MC9" s="98"/>
      <c r="MD9" s="98"/>
      <c r="ME9" s="98"/>
      <c r="MF9" s="98"/>
      <c r="MG9" s="98"/>
      <c r="MH9" s="98"/>
      <c r="MI9" s="98"/>
      <c r="MJ9" s="98"/>
      <c r="MK9" s="98"/>
      <c r="ML9" s="98"/>
      <c r="MM9" s="98"/>
      <c r="MN9" s="98"/>
      <c r="MO9" s="98"/>
      <c r="MP9" s="98"/>
      <c r="MQ9" s="98"/>
      <c r="MR9" s="98"/>
      <c r="MS9" s="98"/>
      <c r="MT9" s="98"/>
      <c r="MU9" s="98"/>
      <c r="MV9" s="98"/>
      <c r="MW9" s="98"/>
      <c r="MX9" s="98"/>
      <c r="MY9" s="98"/>
      <c r="MZ9" s="98"/>
      <c r="NA9" s="98"/>
      <c r="NB9" s="98"/>
      <c r="NC9" s="98"/>
      <c r="ND9" s="98"/>
      <c r="NE9" s="98"/>
      <c r="NF9" s="98"/>
      <c r="NG9" s="98"/>
      <c r="NH9" s="98"/>
      <c r="NI9" s="98"/>
      <c r="NJ9" s="98"/>
      <c r="NK9" s="98"/>
      <c r="NL9" s="98"/>
      <c r="NM9" s="98"/>
      <c r="NN9" s="98"/>
      <c r="NO9" s="98"/>
      <c r="NP9" s="98"/>
      <c r="NQ9" s="98"/>
      <c r="NR9" s="98"/>
      <c r="NS9" s="98"/>
      <c r="NT9" s="98"/>
      <c r="NU9" s="98"/>
      <c r="NV9" s="98"/>
      <c r="NW9" s="98"/>
      <c r="NX9" s="98"/>
      <c r="NY9" s="98"/>
      <c r="NZ9" s="98"/>
      <c r="OA9" s="98"/>
      <c r="OB9" s="98"/>
      <c r="OC9" s="98"/>
      <c r="OD9" s="98"/>
      <c r="OE9" s="98"/>
      <c r="OF9" s="98"/>
      <c r="OG9" s="98"/>
      <c r="OH9" s="98"/>
      <c r="OI9" s="98"/>
      <c r="OJ9" s="98"/>
      <c r="OK9" s="98"/>
      <c r="OL9" s="98"/>
      <c r="OM9" s="98"/>
      <c r="ON9" s="98"/>
      <c r="OO9" s="98"/>
      <c r="OP9" s="98"/>
      <c r="OQ9" s="98"/>
      <c r="OR9" s="98"/>
      <c r="OS9" s="98"/>
      <c r="OT9" s="98"/>
      <c r="OU9" s="98"/>
      <c r="OV9" s="98"/>
      <c r="OW9" s="98"/>
      <c r="OX9" s="98"/>
      <c r="OY9" s="98"/>
      <c r="OZ9" s="98"/>
      <c r="PA9" s="98"/>
      <c r="PB9" s="98"/>
      <c r="PC9" s="98"/>
      <c r="PD9" s="98"/>
      <c r="PE9" s="98"/>
      <c r="PF9" s="98"/>
      <c r="PG9" s="98"/>
      <c r="PH9" s="98"/>
      <c r="PI9" s="98"/>
      <c r="PJ9" s="98"/>
      <c r="PK9" s="98"/>
      <c r="PL9" s="98"/>
      <c r="PM9" s="98"/>
      <c r="PN9" s="98"/>
      <c r="PO9" s="98"/>
      <c r="PP9" s="98"/>
      <c r="PQ9" s="98"/>
      <c r="PR9" s="98"/>
      <c r="PS9" s="98"/>
      <c r="PT9" s="98"/>
      <c r="PU9" s="98"/>
      <c r="PV9" s="98"/>
      <c r="PW9" s="98"/>
      <c r="PX9" s="98"/>
      <c r="PY9" s="98"/>
      <c r="PZ9" s="98"/>
      <c r="QA9" s="98"/>
      <c r="QB9" s="98"/>
      <c r="QC9" s="98"/>
      <c r="QD9" s="98"/>
      <c r="QE9" s="98"/>
      <c r="QF9" s="98"/>
      <c r="QG9" s="98"/>
      <c r="QH9" s="98"/>
      <c r="QI9" s="98"/>
      <c r="QJ9" s="98"/>
      <c r="QK9" s="98"/>
      <c r="QL9" s="98"/>
      <c r="QM9" s="98"/>
      <c r="QN9" s="98"/>
      <c r="QO9" s="98"/>
      <c r="QP9" s="98"/>
      <c r="QQ9" s="98"/>
      <c r="QR9" s="98"/>
      <c r="QS9" s="98"/>
      <c r="QT9" s="98"/>
      <c r="QU9" s="98"/>
      <c r="QV9" s="98"/>
      <c r="QW9" s="98"/>
      <c r="QX9" s="98"/>
      <c r="QY9" s="98"/>
      <c r="QZ9" s="98"/>
      <c r="RA9" s="98"/>
      <c r="RB9" s="98"/>
      <c r="RC9" s="98"/>
      <c r="RD9" s="98"/>
      <c r="RE9" s="98"/>
      <c r="RF9" s="98"/>
      <c r="RG9" s="98"/>
      <c r="RH9" s="98"/>
      <c r="RI9" s="98"/>
      <c r="RJ9" s="98"/>
      <c r="RK9" s="98"/>
      <c r="RL9" s="98"/>
      <c r="RM9" s="98"/>
      <c r="RN9" s="98"/>
      <c r="RO9" s="98"/>
      <c r="RP9" s="98"/>
      <c r="RQ9" s="98"/>
      <c r="RR9" s="98"/>
      <c r="RS9" s="98"/>
      <c r="RT9" s="98"/>
      <c r="RU9" s="98"/>
      <c r="RV9" s="98"/>
      <c r="RW9" s="98"/>
      <c r="RX9" s="98"/>
      <c r="RY9" s="98"/>
      <c r="RZ9" s="98"/>
      <c r="SA9" s="98"/>
      <c r="SB9" s="98"/>
      <c r="SC9" s="98"/>
      <c r="SD9" s="98"/>
      <c r="SE9" s="98"/>
      <c r="SF9" s="98"/>
      <c r="SG9" s="98"/>
      <c r="SH9" s="98"/>
      <c r="SI9" s="98"/>
      <c r="SJ9" s="98"/>
      <c r="SK9" s="98"/>
      <c r="SL9" s="98"/>
      <c r="SM9" s="98"/>
      <c r="SN9" s="98"/>
      <c r="SO9" s="98"/>
      <c r="SP9" s="98"/>
      <c r="SQ9" s="98"/>
      <c r="SR9" s="98"/>
      <c r="SS9" s="98"/>
      <c r="ST9" s="98"/>
      <c r="SU9" s="98"/>
      <c r="SV9" s="98"/>
      <c r="SW9" s="98"/>
      <c r="SX9" s="98"/>
      <c r="SY9" s="98"/>
      <c r="SZ9" s="98"/>
      <c r="TA9" s="98"/>
      <c r="TB9" s="98"/>
      <c r="TC9" s="98"/>
      <c r="TD9" s="98"/>
      <c r="TE9" s="98"/>
      <c r="TF9" s="98"/>
      <c r="TG9" s="98"/>
      <c r="TH9" s="98"/>
      <c r="TI9" s="98"/>
      <c r="TJ9" s="98"/>
      <c r="TK9" s="98"/>
      <c r="TL9" s="98"/>
      <c r="TM9" s="98"/>
      <c r="TN9" s="98"/>
      <c r="TO9" s="98"/>
      <c r="TP9" s="98"/>
      <c r="TQ9" s="98"/>
      <c r="TR9" s="98"/>
      <c r="TS9" s="98"/>
      <c r="TT9" s="98"/>
      <c r="TU9" s="98"/>
      <c r="TV9" s="98"/>
      <c r="TW9" s="98"/>
      <c r="TX9" s="98"/>
      <c r="TY9" s="98"/>
      <c r="TZ9" s="98"/>
      <c r="UA9" s="98"/>
      <c r="UB9" s="98"/>
      <c r="UC9" s="98"/>
      <c r="UD9" s="98"/>
      <c r="UE9" s="98"/>
      <c r="UF9" s="98"/>
      <c r="UG9" s="98"/>
      <c r="UH9" s="98"/>
      <c r="UI9" s="98"/>
      <c r="UJ9" s="98"/>
      <c r="UK9" s="98"/>
      <c r="UL9" s="98"/>
      <c r="UM9" s="98"/>
      <c r="UN9" s="98"/>
      <c r="UO9" s="98"/>
      <c r="UP9" s="98"/>
      <c r="UQ9" s="98"/>
      <c r="UR9" s="98"/>
      <c r="US9" s="98"/>
      <c r="UT9" s="98"/>
      <c r="UU9" s="98"/>
      <c r="UV9" s="98"/>
      <c r="UW9" s="98"/>
      <c r="UX9" s="98"/>
      <c r="UY9" s="98"/>
      <c r="UZ9" s="98"/>
      <c r="VA9" s="98"/>
      <c r="VB9" s="98"/>
      <c r="VC9" s="98"/>
      <c r="VD9" s="98"/>
      <c r="VE9" s="98"/>
      <c r="VF9" s="98"/>
      <c r="VG9" s="98"/>
      <c r="VH9" s="98"/>
      <c r="VI9" s="98"/>
      <c r="VJ9" s="98"/>
      <c r="VK9" s="98"/>
      <c r="VL9" s="98"/>
      <c r="VM9" s="98"/>
      <c r="VN9" s="98"/>
      <c r="VO9" s="98"/>
      <c r="VP9" s="98"/>
      <c r="VQ9" s="98"/>
      <c r="VR9" s="98"/>
      <c r="VS9" s="98"/>
      <c r="VT9" s="98"/>
      <c r="VU9" s="98"/>
      <c r="VV9" s="98"/>
      <c r="VW9" s="98"/>
      <c r="VX9" s="98"/>
      <c r="VY9" s="98"/>
      <c r="VZ9" s="98"/>
      <c r="WA9" s="98"/>
      <c r="WB9" s="98"/>
      <c r="WC9" s="98"/>
      <c r="WD9" s="98"/>
      <c r="WE9" s="98"/>
      <c r="WF9" s="98"/>
      <c r="WG9" s="98"/>
      <c r="WH9" s="98"/>
      <c r="WI9" s="98"/>
      <c r="WJ9" s="98"/>
      <c r="WK9" s="98"/>
      <c r="WL9" s="98"/>
      <c r="WM9" s="98"/>
      <c r="WN9" s="98"/>
      <c r="WO9" s="98"/>
      <c r="WP9" s="98"/>
      <c r="WQ9" s="98"/>
      <c r="WR9" s="98"/>
      <c r="WS9" s="98"/>
      <c r="WT9" s="98"/>
      <c r="WU9" s="98"/>
      <c r="WV9" s="98"/>
      <c r="WW9" s="98"/>
      <c r="WX9" s="98"/>
      <c r="WY9" s="98"/>
      <c r="WZ9" s="98"/>
      <c r="XA9" s="98"/>
      <c r="XB9" s="98"/>
      <c r="XC9" s="98"/>
      <c r="XD9" s="98"/>
      <c r="XE9" s="98"/>
      <c r="XF9" s="98"/>
      <c r="XG9" s="98"/>
      <c r="XH9" s="98"/>
      <c r="XI9" s="98"/>
      <c r="XJ9" s="98"/>
      <c r="XK9" s="98"/>
      <c r="XL9" s="98"/>
      <c r="XM9" s="98"/>
      <c r="XN9" s="98"/>
      <c r="XO9" s="98"/>
      <c r="XP9" s="98"/>
      <c r="XQ9" s="98"/>
      <c r="XR9" s="98"/>
      <c r="XS9" s="98"/>
      <c r="XT9" s="98"/>
      <c r="XU9" s="98"/>
      <c r="XV9" s="98"/>
      <c r="XW9" s="98"/>
      <c r="XX9" s="98"/>
      <c r="XY9" s="98"/>
      <c r="XZ9" s="98"/>
      <c r="YA9" s="98"/>
      <c r="YB9" s="98"/>
      <c r="YC9" s="98"/>
      <c r="YD9" s="98"/>
      <c r="YE9" s="98"/>
      <c r="YF9" s="98"/>
      <c r="YG9" s="98"/>
      <c r="YH9" s="98"/>
      <c r="YI9" s="98"/>
      <c r="YJ9" s="98"/>
      <c r="YK9" s="98"/>
      <c r="YL9" s="98"/>
      <c r="YM9" s="98"/>
      <c r="YN9" s="98"/>
      <c r="YO9" s="98"/>
      <c r="YP9" s="98"/>
      <c r="YQ9" s="98"/>
      <c r="YR9" s="98"/>
      <c r="YS9" s="98"/>
      <c r="YT9" s="98"/>
      <c r="YU9" s="98"/>
      <c r="YV9" s="98"/>
      <c r="YW9" s="98"/>
      <c r="YX9" s="98"/>
      <c r="YY9" s="98"/>
      <c r="YZ9" s="98"/>
      <c r="ZA9" s="98"/>
      <c r="ZB9" s="98"/>
      <c r="ZC9" s="98"/>
      <c r="ZD9" s="98"/>
      <c r="ZE9" s="98"/>
      <c r="ZF9" s="98"/>
      <c r="ZG9" s="98"/>
      <c r="ZH9" s="98"/>
      <c r="ZI9" s="98"/>
      <c r="ZJ9" s="98"/>
      <c r="ZK9" s="98"/>
      <c r="ZL9" s="98"/>
      <c r="ZM9" s="98"/>
      <c r="ZN9" s="98"/>
      <c r="ZO9" s="98"/>
      <c r="ZP9" s="98"/>
      <c r="ZQ9" s="98"/>
      <c r="ZR9" s="98"/>
      <c r="ZS9" s="98"/>
      <c r="ZT9" s="98"/>
      <c r="ZU9" s="98"/>
      <c r="ZV9" s="98"/>
      <c r="ZW9" s="98"/>
      <c r="ZX9" s="98"/>
      <c r="ZY9" s="98"/>
      <c r="ZZ9" s="98"/>
      <c r="AAA9" s="98"/>
      <c r="AAB9" s="98"/>
      <c r="AAC9" s="98"/>
      <c r="AAD9" s="98"/>
      <c r="AAE9" s="98"/>
      <c r="AAF9" s="98"/>
      <c r="AAG9" s="98"/>
      <c r="AAH9" s="98"/>
      <c r="AAI9" s="98"/>
      <c r="AAJ9" s="98"/>
      <c r="AAK9" s="98"/>
      <c r="AAL9" s="98"/>
      <c r="AAM9" s="98"/>
      <c r="AAN9" s="98"/>
      <c r="AAO9" s="98"/>
      <c r="AAP9" s="98"/>
      <c r="AAQ9" s="98"/>
      <c r="AAR9" s="98"/>
      <c r="AAS9" s="98"/>
      <c r="AAT9" s="98"/>
      <c r="AAU9" s="98"/>
      <c r="AAV9" s="98"/>
      <c r="AAW9" s="98"/>
      <c r="AAX9" s="98"/>
      <c r="AAY9" s="98"/>
      <c r="AAZ9" s="98"/>
      <c r="ABA9" s="98"/>
      <c r="ABB9" s="98"/>
      <c r="ABC9" s="98"/>
      <c r="ABD9" s="98"/>
      <c r="ABE9" s="98"/>
      <c r="ABF9" s="98"/>
      <c r="ABG9" s="98"/>
      <c r="ABH9" s="98"/>
      <c r="ABI9" s="98"/>
      <c r="ABJ9" s="98"/>
      <c r="ABK9" s="98"/>
      <c r="ABL9" s="98"/>
      <c r="ABM9" s="98"/>
      <c r="ABN9" s="98"/>
      <c r="ABO9" s="98"/>
      <c r="ABP9" s="98"/>
      <c r="ABQ9" s="98"/>
      <c r="ABR9" s="98"/>
      <c r="ABS9" s="98"/>
      <c r="ABT9" s="98"/>
      <c r="ABU9" s="98"/>
      <c r="ABV9" s="98"/>
      <c r="ABW9" s="98"/>
      <c r="ABX9" s="98"/>
      <c r="ABY9" s="98"/>
      <c r="ABZ9" s="98"/>
      <c r="ACA9" s="98"/>
      <c r="ACB9" s="98"/>
      <c r="ACC9" s="98"/>
      <c r="ACD9" s="98"/>
      <c r="ACE9" s="98"/>
      <c r="ACF9" s="98"/>
      <c r="ACG9" s="98"/>
      <c r="ACH9" s="98"/>
      <c r="ACI9" s="98"/>
      <c r="ACJ9" s="98"/>
      <c r="ACK9" s="98"/>
      <c r="ACL9" s="98"/>
      <c r="ACM9" s="98"/>
      <c r="ACN9" s="98"/>
      <c r="ACO9" s="98"/>
      <c r="ACP9" s="98"/>
      <c r="ACQ9" s="98"/>
      <c r="ACR9" s="98"/>
      <c r="ACS9" s="98"/>
      <c r="ACT9" s="98"/>
      <c r="ACU9" s="98"/>
      <c r="ACV9" s="98"/>
      <c r="ACW9" s="98"/>
      <c r="ACX9" s="98"/>
      <c r="ACY9" s="98"/>
      <c r="ACZ9" s="98"/>
      <c r="ADA9" s="98"/>
      <c r="ADB9" s="98"/>
      <c r="ADC9" s="98"/>
      <c r="ADD9" s="98"/>
      <c r="ADE9" s="98"/>
      <c r="ADF9" s="98"/>
      <c r="ADG9" s="98"/>
      <c r="ADH9" s="98"/>
      <c r="ADI9" s="98"/>
      <c r="ADJ9" s="98"/>
      <c r="ADK9" s="98"/>
      <c r="ADL9" s="98"/>
      <c r="ADM9" s="98"/>
      <c r="ADN9" s="98"/>
      <c r="ADO9" s="98"/>
      <c r="ADP9" s="98"/>
      <c r="ADQ9" s="98"/>
      <c r="ADR9" s="98"/>
      <c r="ADS9" s="98"/>
      <c r="ADT9" s="98"/>
      <c r="ADU9" s="98"/>
      <c r="ADV9" s="98"/>
      <c r="ADW9" s="98"/>
      <c r="ADX9" s="98"/>
      <c r="ADY9" s="98"/>
      <c r="ADZ9" s="98"/>
      <c r="AEA9" s="98"/>
      <c r="AEB9" s="98"/>
      <c r="AEC9" s="98"/>
      <c r="AED9" s="98"/>
      <c r="AEE9" s="98"/>
      <c r="AEF9" s="98"/>
      <c r="AEG9" s="98"/>
      <c r="AEH9" s="98"/>
      <c r="AEI9" s="98"/>
      <c r="AEJ9" s="98"/>
      <c r="AEK9" s="98"/>
      <c r="AEL9" s="98"/>
      <c r="AEM9" s="98"/>
      <c r="AEN9" s="98"/>
      <c r="AEO9" s="98"/>
      <c r="AEP9" s="98"/>
      <c r="AEQ9" s="98"/>
      <c r="AER9" s="98"/>
      <c r="AES9" s="98"/>
      <c r="AET9" s="98"/>
      <c r="AEU9" s="98"/>
      <c r="AEV9" s="98"/>
      <c r="AEW9" s="98"/>
      <c r="AEX9" s="98"/>
      <c r="AEY9" s="98"/>
      <c r="AEZ9" s="98"/>
      <c r="AFA9" s="98"/>
      <c r="AFB9" s="98"/>
      <c r="AFC9" s="98"/>
      <c r="AFD9" s="98"/>
      <c r="AFE9" s="98"/>
      <c r="AFF9" s="98"/>
      <c r="AFG9" s="98"/>
      <c r="AFH9" s="98"/>
      <c r="AFI9" s="98"/>
      <c r="AFJ9" s="98"/>
      <c r="AFK9" s="98"/>
      <c r="AFL9" s="98"/>
      <c r="AFM9" s="98"/>
      <c r="AFN9" s="98"/>
      <c r="AFO9" s="98"/>
      <c r="AFP9" s="98"/>
      <c r="AFQ9" s="98"/>
      <c r="AFR9" s="98"/>
      <c r="AFS9" s="98"/>
      <c r="AFT9" s="98"/>
      <c r="AFU9" s="98"/>
      <c r="AFV9" s="98"/>
      <c r="AFW9" s="98"/>
      <c r="AFX9" s="98"/>
      <c r="AFY9" s="98"/>
      <c r="AFZ9" s="98"/>
      <c r="AGA9" s="98"/>
      <c r="AGB9" s="98"/>
      <c r="AGC9" s="98"/>
      <c r="AGD9" s="98"/>
      <c r="AGE9" s="98"/>
      <c r="AGF9" s="98"/>
      <c r="AGG9" s="98"/>
      <c r="AGH9" s="98"/>
      <c r="AGI9" s="98"/>
      <c r="AGJ9" s="98"/>
      <c r="AGK9" s="98"/>
      <c r="AGL9" s="98"/>
      <c r="AGM9" s="98"/>
      <c r="AGN9" s="98"/>
      <c r="AGO9" s="98"/>
      <c r="AGP9" s="98"/>
      <c r="AGQ9" s="98"/>
      <c r="AGR9" s="98"/>
      <c r="AGS9" s="98"/>
      <c r="AGT9" s="98"/>
      <c r="AGU9" s="98"/>
      <c r="AGV9" s="98"/>
      <c r="AGW9" s="98"/>
      <c r="AGX9" s="98"/>
      <c r="AGY9" s="98"/>
      <c r="AGZ9" s="98"/>
      <c r="AHA9" s="98"/>
      <c r="AHB9" s="98"/>
      <c r="AHC9" s="98"/>
      <c r="AHD9" s="98"/>
      <c r="AHE9" s="98"/>
      <c r="AHF9" s="98"/>
      <c r="AHG9" s="98"/>
      <c r="AHH9" s="98"/>
      <c r="AHI9" s="98"/>
      <c r="AHJ9" s="98"/>
      <c r="AHK9" s="98"/>
      <c r="AHL9" s="98"/>
      <c r="AHM9" s="98"/>
      <c r="AHN9" s="98"/>
      <c r="AHO9" s="98"/>
      <c r="AHP9" s="98"/>
      <c r="AHQ9" s="98"/>
      <c r="AHR9" s="98"/>
      <c r="AHS9" s="98"/>
      <c r="AHT9" s="98"/>
      <c r="AHU9" s="98"/>
      <c r="AHV9" s="98"/>
      <c r="AHW9" s="98"/>
      <c r="AHX9" s="98"/>
      <c r="AHY9" s="98"/>
      <c r="AHZ9" s="98"/>
      <c r="AIA9" s="98"/>
      <c r="AIB9" s="98"/>
      <c r="AIC9" s="98"/>
      <c r="AID9" s="98"/>
      <c r="AIE9" s="98"/>
      <c r="AIF9" s="98"/>
      <c r="AIG9" s="98"/>
      <c r="AIH9" s="98"/>
      <c r="AII9" s="98"/>
      <c r="AIJ9" s="98"/>
      <c r="AIK9" s="98"/>
      <c r="AIL9" s="98"/>
      <c r="AIM9" s="98"/>
      <c r="AIN9" s="98"/>
      <c r="AIO9" s="98"/>
      <c r="AIP9" s="98"/>
      <c r="AIQ9" s="98"/>
      <c r="AIR9" s="98"/>
      <c r="AIS9" s="98"/>
      <c r="AIT9" s="98"/>
      <c r="AIU9" s="98"/>
      <c r="AIV9" s="98"/>
      <c r="AIW9" s="98"/>
      <c r="AIX9" s="98"/>
      <c r="AIY9" s="98"/>
      <c r="AIZ9" s="98"/>
      <c r="AJA9" s="98"/>
      <c r="AJB9" s="98"/>
      <c r="AJC9" s="98"/>
      <c r="AJD9" s="98"/>
      <c r="AJE9" s="98"/>
      <c r="AJF9" s="98"/>
      <c r="AJG9" s="98"/>
      <c r="AJH9" s="98"/>
      <c r="AJI9" s="98"/>
      <c r="AJJ9" s="98"/>
      <c r="AJK9" s="98"/>
      <c r="AJL9" s="98"/>
      <c r="AJM9" s="98"/>
      <c r="AJN9" s="98"/>
      <c r="AJO9" s="98"/>
      <c r="AJP9" s="98"/>
      <c r="AJQ9" s="98"/>
      <c r="AJR9" s="98"/>
      <c r="AJS9" s="98"/>
      <c r="AJT9" s="98"/>
      <c r="AJU9" s="98"/>
      <c r="AJV9" s="98"/>
      <c r="AJW9" s="98"/>
      <c r="AJX9" s="98"/>
      <c r="AJY9" s="98"/>
      <c r="AJZ9" s="98"/>
      <c r="AKA9" s="98"/>
      <c r="AKB9" s="98"/>
      <c r="AKC9" s="98"/>
      <c r="AKD9" s="98"/>
      <c r="AKE9" s="98"/>
      <c r="AKF9" s="98"/>
      <c r="AKG9" s="98"/>
      <c r="AKH9" s="98"/>
      <c r="AKI9" s="98"/>
      <c r="AKJ9" s="98"/>
      <c r="AKK9" s="98"/>
      <c r="AKL9" s="98"/>
      <c r="AKM9" s="98"/>
      <c r="AKN9" s="98"/>
      <c r="AKO9" s="98"/>
      <c r="AKP9" s="98"/>
      <c r="AKQ9" s="98"/>
      <c r="AKR9" s="98"/>
      <c r="AKS9" s="98"/>
      <c r="AKT9" s="98"/>
      <c r="AKU9" s="98"/>
      <c r="AKV9" s="98"/>
      <c r="AKW9" s="98"/>
      <c r="AKX9" s="98"/>
      <c r="AKY9" s="98"/>
      <c r="AKZ9" s="98"/>
      <c r="ALA9" s="98"/>
      <c r="ALB9" s="98"/>
      <c r="ALC9" s="98"/>
      <c r="ALD9" s="98"/>
      <c r="ALE9" s="98"/>
      <c r="ALF9" s="98"/>
      <c r="ALG9" s="98"/>
      <c r="ALH9" s="98"/>
      <c r="ALI9" s="98"/>
      <c r="ALJ9" s="98"/>
      <c r="ALK9" s="98"/>
      <c r="ALL9" s="98"/>
      <c r="ALM9" s="98"/>
      <c r="ALN9" s="98"/>
      <c r="ALO9" s="98"/>
      <c r="ALP9" s="98"/>
      <c r="ALQ9" s="98"/>
      <c r="ALR9" s="98"/>
      <c r="ALS9" s="98"/>
      <c r="ALT9" s="98"/>
      <c r="ALU9" s="98"/>
      <c r="ALV9" s="98"/>
      <c r="ALW9" s="98"/>
      <c r="ALX9" s="98"/>
      <c r="ALY9" s="98"/>
      <c r="ALZ9" s="98"/>
      <c r="AMA9" s="98"/>
      <c r="AMB9" s="98"/>
      <c r="AMC9" s="98"/>
      <c r="AMD9" s="98"/>
      <c r="AME9" s="98"/>
      <c r="AMF9" s="98"/>
      <c r="AMG9" s="98"/>
      <c r="AMH9" s="98"/>
      <c r="AMI9" s="98"/>
      <c r="AMJ9" s="98"/>
      <c r="AMK9" s="98"/>
      <c r="AML9" s="98"/>
      <c r="AMM9" s="98"/>
      <c r="AMN9" s="98"/>
      <c r="AMO9" s="98"/>
      <c r="AMP9" s="98"/>
      <c r="AMQ9" s="98"/>
      <c r="AMR9" s="98"/>
      <c r="AMS9" s="98"/>
      <c r="AMT9" s="98"/>
      <c r="AMU9" s="98"/>
      <c r="AMV9" s="98"/>
      <c r="AMW9" s="98"/>
      <c r="AMX9" s="98"/>
      <c r="AMY9" s="98"/>
      <c r="AMZ9" s="98"/>
      <c r="ANA9" s="98"/>
      <c r="ANB9" s="98"/>
      <c r="ANC9" s="98"/>
      <c r="AND9" s="98"/>
      <c r="ANE9" s="98"/>
      <c r="ANF9" s="98"/>
      <c r="ANG9" s="98"/>
      <c r="ANH9" s="98"/>
      <c r="ANI9" s="98"/>
      <c r="ANJ9" s="98"/>
      <c r="ANK9" s="98"/>
      <c r="ANL9" s="98"/>
      <c r="ANM9" s="98"/>
      <c r="ANN9" s="98"/>
      <c r="ANO9" s="98"/>
      <c r="ANP9" s="98"/>
      <c r="ANQ9" s="98"/>
      <c r="ANR9" s="98"/>
      <c r="ANS9" s="98"/>
      <c r="ANT9" s="98"/>
      <c r="ANU9" s="98"/>
      <c r="ANV9" s="98"/>
      <c r="ANW9" s="98"/>
      <c r="ANX9" s="98"/>
      <c r="ANY9" s="98"/>
      <c r="ANZ9" s="98"/>
      <c r="AOA9" s="98"/>
      <c r="AOB9" s="98"/>
      <c r="AOC9" s="98"/>
      <c r="AOD9" s="98"/>
      <c r="AOE9" s="98"/>
      <c r="AOF9" s="98"/>
      <c r="AOG9" s="98"/>
      <c r="AOH9" s="98"/>
      <c r="AOI9" s="98"/>
      <c r="AOJ9" s="98"/>
      <c r="AOK9" s="98"/>
      <c r="AOL9" s="98"/>
      <c r="AOM9" s="98"/>
      <c r="AON9" s="98"/>
      <c r="AOO9" s="98"/>
      <c r="AOP9" s="98"/>
      <c r="AOQ9" s="98"/>
      <c r="AOR9" s="98"/>
      <c r="AOS9" s="98"/>
      <c r="AOT9" s="98"/>
      <c r="AOU9" s="98"/>
      <c r="AOV9" s="98"/>
      <c r="AOW9" s="98"/>
      <c r="AOX9" s="98"/>
      <c r="AOY9" s="98"/>
      <c r="AOZ9" s="98"/>
      <c r="APA9" s="98"/>
      <c r="APB9" s="98"/>
      <c r="APC9" s="98"/>
      <c r="APD9" s="98"/>
      <c r="APE9" s="98"/>
      <c r="APF9" s="98"/>
      <c r="APG9" s="98"/>
      <c r="APH9" s="98"/>
      <c r="API9" s="98"/>
      <c r="APJ9" s="98"/>
      <c r="APK9" s="98"/>
      <c r="APL9" s="98"/>
      <c r="APM9" s="98"/>
      <c r="APN9" s="98"/>
      <c r="APO9" s="98"/>
      <c r="APP9" s="98"/>
      <c r="APQ9" s="98"/>
      <c r="APR9" s="98"/>
      <c r="APS9" s="98"/>
      <c r="APT9" s="98"/>
      <c r="APU9" s="98"/>
      <c r="APV9" s="98"/>
      <c r="APW9" s="98"/>
      <c r="APX9" s="98"/>
      <c r="APY9" s="98"/>
      <c r="APZ9" s="98"/>
      <c r="AQA9" s="98"/>
      <c r="AQB9" s="98"/>
      <c r="AQC9" s="98"/>
      <c r="AQD9" s="98"/>
      <c r="AQE9" s="98"/>
      <c r="AQF9" s="98"/>
      <c r="AQG9" s="98"/>
      <c r="AQH9" s="98"/>
      <c r="AQI9" s="98"/>
      <c r="AQJ9" s="98"/>
      <c r="AQK9" s="98"/>
      <c r="AQL9" s="98"/>
      <c r="AQM9" s="98"/>
      <c r="AQN9" s="98"/>
      <c r="AQO9" s="98"/>
      <c r="AQP9" s="98"/>
      <c r="AQQ9" s="98"/>
      <c r="AQR9" s="98"/>
      <c r="AQS9" s="98"/>
      <c r="AQT9" s="98"/>
      <c r="AQU9" s="98"/>
      <c r="AQV9" s="98"/>
      <c r="AQW9" s="98"/>
      <c r="AQX9" s="98"/>
      <c r="AQY9" s="98"/>
      <c r="AQZ9" s="98"/>
      <c r="ARA9" s="98"/>
      <c r="ARB9" s="98"/>
      <c r="ARC9" s="98"/>
      <c r="ARD9" s="98"/>
      <c r="ARE9" s="98"/>
      <c r="ARF9" s="98"/>
      <c r="ARG9" s="98"/>
      <c r="ARH9" s="98"/>
      <c r="ARI9" s="98"/>
      <c r="ARJ9" s="98"/>
      <c r="ARK9" s="98"/>
      <c r="ARL9" s="98"/>
      <c r="ARM9" s="98"/>
      <c r="ARN9" s="98"/>
      <c r="ARO9" s="98"/>
      <c r="ARP9" s="98"/>
      <c r="ARQ9" s="98"/>
      <c r="ARR9" s="98"/>
      <c r="ARS9" s="98"/>
      <c r="ART9" s="98"/>
      <c r="ARU9" s="98"/>
      <c r="ARV9" s="98"/>
      <c r="ARW9" s="98"/>
      <c r="ARX9" s="98"/>
      <c r="ARY9" s="98"/>
      <c r="ARZ9" s="98"/>
      <c r="ASA9" s="98"/>
      <c r="ASB9" s="98"/>
      <c r="ASC9" s="98"/>
      <c r="ASD9" s="98"/>
      <c r="ASE9" s="98"/>
      <c r="ASF9" s="98"/>
      <c r="ASG9" s="98"/>
      <c r="ASH9" s="98"/>
      <c r="ASI9" s="98"/>
      <c r="ASJ9" s="98"/>
      <c r="ASK9" s="98"/>
      <c r="ASL9" s="98"/>
      <c r="ASM9" s="98"/>
      <c r="ASN9" s="98"/>
      <c r="ASO9" s="98"/>
      <c r="ASP9" s="98"/>
      <c r="ASQ9" s="98"/>
      <c r="ASR9" s="98"/>
      <c r="ASS9" s="98"/>
      <c r="AST9" s="98"/>
      <c r="ASU9" s="98"/>
      <c r="ASV9" s="98"/>
      <c r="ASW9" s="98"/>
      <c r="ASX9" s="98"/>
      <c r="ASY9" s="98"/>
      <c r="ASZ9" s="98"/>
      <c r="ATA9" s="98"/>
      <c r="ATB9" s="98"/>
      <c r="ATC9" s="98"/>
      <c r="ATD9" s="98"/>
      <c r="ATE9" s="98"/>
      <c r="ATF9" s="98"/>
      <c r="ATG9" s="98"/>
      <c r="ATH9" s="98"/>
      <c r="ATI9" s="98"/>
      <c r="ATJ9" s="98"/>
      <c r="ATK9" s="98"/>
      <c r="ATL9" s="98"/>
      <c r="ATM9" s="98"/>
      <c r="ATN9" s="98"/>
      <c r="ATO9" s="98"/>
      <c r="ATP9" s="98"/>
      <c r="ATQ9" s="98"/>
      <c r="ATR9" s="98"/>
      <c r="ATS9" s="98"/>
      <c r="ATT9" s="98"/>
      <c r="ATU9" s="98"/>
      <c r="ATV9" s="98"/>
      <c r="ATW9" s="98"/>
      <c r="ATX9" s="98"/>
      <c r="ATY9" s="98"/>
      <c r="ATZ9" s="98"/>
      <c r="AUA9" s="98"/>
      <c r="AUB9" s="98"/>
      <c r="AUC9" s="98"/>
      <c r="AUD9" s="98"/>
      <c r="AUE9" s="98"/>
      <c r="AUF9" s="98"/>
      <c r="AUG9" s="98"/>
      <c r="AUH9" s="98"/>
      <c r="AUI9" s="98"/>
      <c r="AUJ9" s="98"/>
      <c r="AUK9" s="98"/>
      <c r="AUL9" s="98"/>
      <c r="AUM9" s="98"/>
      <c r="AUN9" s="98"/>
      <c r="AUO9" s="98"/>
      <c r="AUP9" s="98"/>
      <c r="AUQ9" s="98"/>
      <c r="AUR9" s="98"/>
      <c r="AUS9" s="98"/>
      <c r="AUT9" s="98"/>
      <c r="AUU9" s="98"/>
      <c r="AUV9" s="98"/>
      <c r="AUW9" s="98"/>
      <c r="AUX9" s="98"/>
      <c r="AUY9" s="98"/>
      <c r="AUZ9" s="98"/>
      <c r="AVA9" s="98"/>
      <c r="AVB9" s="98"/>
      <c r="AVC9" s="98"/>
      <c r="AVD9" s="98"/>
      <c r="AVE9" s="98"/>
      <c r="AVF9" s="98"/>
      <c r="AVG9" s="98"/>
      <c r="AVH9" s="98"/>
      <c r="AVI9" s="98"/>
      <c r="AVJ9" s="98"/>
      <c r="AVK9" s="98"/>
      <c r="AVL9" s="98"/>
      <c r="AVM9" s="98"/>
      <c r="AVN9" s="98"/>
      <c r="AVO9" s="98"/>
      <c r="AVP9" s="98"/>
      <c r="AVQ9" s="98"/>
      <c r="AVR9" s="98"/>
      <c r="AVS9" s="98"/>
      <c r="AVT9" s="98"/>
      <c r="AVU9" s="98"/>
      <c r="AVV9" s="98"/>
      <c r="AVW9" s="98"/>
      <c r="AVX9" s="98"/>
      <c r="AVY9" s="98"/>
      <c r="AVZ9" s="98"/>
      <c r="AWA9" s="98"/>
      <c r="AWB9" s="98"/>
      <c r="AWC9" s="98"/>
      <c r="AWD9" s="98"/>
      <c r="AWE9" s="98"/>
      <c r="AWF9" s="98"/>
      <c r="AWG9" s="98"/>
      <c r="AWH9" s="98"/>
      <c r="AWI9" s="98"/>
      <c r="AWJ9" s="98"/>
      <c r="AWK9" s="98"/>
      <c r="AWL9" s="98"/>
      <c r="AWM9" s="98"/>
      <c r="AWN9" s="98"/>
      <c r="AWO9" s="98"/>
      <c r="AWP9" s="98"/>
      <c r="AWQ9" s="98"/>
      <c r="AWR9" s="98"/>
      <c r="AWS9" s="98"/>
      <c r="AWT9" s="98"/>
      <c r="AWU9" s="98"/>
      <c r="AWV9" s="98"/>
      <c r="AWW9" s="98"/>
      <c r="AWX9" s="98"/>
      <c r="AWY9" s="98"/>
      <c r="AWZ9" s="98"/>
      <c r="AXA9" s="98"/>
      <c r="AXB9" s="98"/>
      <c r="AXC9" s="98"/>
      <c r="AXD9" s="98"/>
      <c r="AXE9" s="98"/>
      <c r="AXF9" s="98"/>
      <c r="AXG9" s="98"/>
      <c r="AXH9" s="98"/>
      <c r="AXI9" s="98"/>
      <c r="AXJ9" s="98"/>
      <c r="AXK9" s="98"/>
      <c r="AXL9" s="98"/>
      <c r="AXM9" s="98"/>
      <c r="AXN9" s="98"/>
      <c r="AXO9" s="98"/>
      <c r="AXP9" s="98"/>
      <c r="AXQ9" s="98"/>
      <c r="AXR9" s="98"/>
      <c r="AXS9" s="98"/>
      <c r="AXT9" s="98"/>
      <c r="AXU9" s="98"/>
      <c r="AXV9" s="98"/>
      <c r="AXW9" s="98"/>
      <c r="AXX9" s="98"/>
      <c r="AXY9" s="98"/>
      <c r="AXZ9" s="98"/>
      <c r="AYA9" s="98"/>
      <c r="AYB9" s="98"/>
      <c r="AYC9" s="98"/>
      <c r="AYD9" s="98"/>
      <c r="AYE9" s="98"/>
      <c r="AYF9" s="98"/>
      <c r="AYG9" s="98"/>
      <c r="AYH9" s="98"/>
      <c r="AYI9" s="98"/>
      <c r="AYJ9" s="98"/>
      <c r="AYK9" s="98"/>
      <c r="AYL9" s="98"/>
      <c r="AYM9" s="98"/>
      <c r="AYN9" s="98"/>
      <c r="AYO9" s="98"/>
      <c r="AYP9" s="98"/>
      <c r="AYQ9" s="98"/>
      <c r="AYR9" s="98"/>
      <c r="AYS9" s="98"/>
      <c r="AYT9" s="98"/>
      <c r="AYU9" s="98"/>
      <c r="AYV9" s="98"/>
      <c r="AYW9" s="98"/>
      <c r="AYX9" s="98"/>
      <c r="AYY9" s="98"/>
      <c r="AYZ9" s="98"/>
      <c r="AZA9" s="98"/>
      <c r="AZB9" s="98"/>
      <c r="AZC9" s="98"/>
      <c r="AZD9" s="98"/>
      <c r="AZE9" s="98"/>
      <c r="AZF9" s="98"/>
      <c r="AZG9" s="98"/>
      <c r="AZH9" s="98"/>
      <c r="AZI9" s="98"/>
      <c r="AZJ9" s="98"/>
      <c r="AZK9" s="98"/>
      <c r="AZL9" s="98"/>
      <c r="AZM9" s="98"/>
      <c r="AZN9" s="98"/>
      <c r="AZO9" s="98"/>
      <c r="AZP9" s="98"/>
      <c r="AZQ9" s="98"/>
      <c r="AZR9" s="98"/>
      <c r="AZS9" s="98"/>
      <c r="AZT9" s="98"/>
      <c r="AZU9" s="98"/>
      <c r="AZV9" s="98"/>
      <c r="AZW9" s="98"/>
      <c r="AZX9" s="98"/>
      <c r="AZY9" s="98"/>
      <c r="AZZ9" s="98"/>
      <c r="BAA9" s="98"/>
      <c r="BAB9" s="98"/>
      <c r="BAC9" s="98"/>
      <c r="BAD9" s="98"/>
      <c r="BAE9" s="98"/>
      <c r="BAF9" s="98"/>
      <c r="BAG9" s="98"/>
      <c r="BAH9" s="98"/>
      <c r="BAI9" s="98"/>
      <c r="BAJ9" s="98"/>
      <c r="BAK9" s="98"/>
      <c r="BAL9" s="98"/>
      <c r="BAM9" s="98"/>
      <c r="BAN9" s="98"/>
      <c r="BAO9" s="98"/>
      <c r="BAP9" s="98"/>
      <c r="BAQ9" s="98"/>
      <c r="BAR9" s="98"/>
      <c r="BAS9" s="98"/>
      <c r="BAT9" s="98"/>
      <c r="BAU9" s="98"/>
      <c r="BAV9" s="98"/>
      <c r="BAW9" s="98"/>
      <c r="BAX9" s="98"/>
      <c r="BAY9" s="98"/>
      <c r="BAZ9" s="98"/>
      <c r="BBA9" s="98"/>
      <c r="BBB9" s="98"/>
      <c r="BBC9" s="98"/>
      <c r="BBD9" s="98"/>
      <c r="BBE9" s="98"/>
      <c r="BBF9" s="98"/>
      <c r="BBG9" s="98"/>
      <c r="BBH9" s="98"/>
      <c r="BBI9" s="98"/>
      <c r="BBJ9" s="98"/>
      <c r="BBK9" s="98"/>
      <c r="BBL9" s="98"/>
      <c r="BBM9" s="98"/>
      <c r="BBN9" s="98"/>
      <c r="BBO9" s="98"/>
      <c r="BBP9" s="98"/>
      <c r="BBQ9" s="98"/>
      <c r="BBR9" s="98"/>
      <c r="BBS9" s="98"/>
      <c r="BBT9" s="98"/>
      <c r="BBU9" s="98"/>
      <c r="BBV9" s="98"/>
      <c r="BBW9" s="98"/>
      <c r="BBX9" s="98"/>
      <c r="BBY9" s="98"/>
      <c r="BBZ9" s="98"/>
      <c r="BCA9" s="98"/>
      <c r="BCB9" s="98"/>
      <c r="BCC9" s="98"/>
      <c r="BCD9" s="98"/>
      <c r="BCE9" s="98"/>
      <c r="BCF9" s="98"/>
      <c r="BCG9" s="98"/>
      <c r="BCH9" s="98"/>
      <c r="BCI9" s="98"/>
      <c r="BCJ9" s="98"/>
      <c r="BCK9" s="98"/>
      <c r="BCL9" s="98"/>
      <c r="BCM9" s="98"/>
      <c r="BCN9" s="98"/>
      <c r="BCO9" s="98"/>
      <c r="BCP9" s="98"/>
      <c r="BCQ9" s="98"/>
      <c r="BCR9" s="98"/>
      <c r="BCS9" s="98"/>
      <c r="BCT9" s="98"/>
      <c r="BCU9" s="98"/>
      <c r="BCV9" s="98"/>
      <c r="BCW9" s="98"/>
      <c r="BCX9" s="98"/>
      <c r="BCY9" s="98"/>
      <c r="BCZ9" s="98"/>
      <c r="BDA9" s="98"/>
      <c r="BDB9" s="98"/>
      <c r="BDC9" s="98"/>
      <c r="BDD9" s="98"/>
      <c r="BDE9" s="98"/>
      <c r="BDF9" s="98"/>
      <c r="BDG9" s="98"/>
      <c r="BDH9" s="98"/>
      <c r="BDI9" s="98"/>
      <c r="BDJ9" s="98"/>
      <c r="BDK9" s="98"/>
      <c r="BDL9" s="98"/>
      <c r="BDM9" s="98"/>
      <c r="BDN9" s="98"/>
      <c r="BDO9" s="98"/>
      <c r="BDP9" s="98"/>
      <c r="BDQ9" s="98"/>
      <c r="BDR9" s="98"/>
      <c r="BDS9" s="98"/>
      <c r="BDT9" s="98"/>
      <c r="BDU9" s="98"/>
      <c r="BDV9" s="98"/>
      <c r="BDW9" s="98"/>
      <c r="BDX9" s="98"/>
      <c r="BDY9" s="98"/>
      <c r="BDZ9" s="98"/>
      <c r="BEA9" s="98"/>
      <c r="BEB9" s="98"/>
      <c r="BEC9" s="98"/>
      <c r="BED9" s="98"/>
      <c r="BEE9" s="98"/>
      <c r="BEF9" s="98"/>
      <c r="BEG9" s="98"/>
      <c r="BEH9" s="98"/>
      <c r="BEI9" s="98"/>
      <c r="BEJ9" s="98"/>
      <c r="BEK9" s="98"/>
      <c r="BEL9" s="98"/>
      <c r="BEM9" s="98"/>
      <c r="BEN9" s="98"/>
      <c r="BEO9" s="98"/>
      <c r="BEP9" s="98"/>
      <c r="BEQ9" s="98"/>
      <c r="BER9" s="98"/>
      <c r="BES9" s="98"/>
      <c r="BET9" s="98"/>
      <c r="BEU9" s="98"/>
      <c r="BEV9" s="98"/>
      <c r="BEW9" s="98"/>
      <c r="BEX9" s="98"/>
      <c r="BEY9" s="98"/>
      <c r="BEZ9" s="98"/>
      <c r="BFA9" s="98"/>
      <c r="BFB9" s="98"/>
      <c r="BFC9" s="98"/>
      <c r="BFD9" s="98"/>
      <c r="BFE9" s="98"/>
      <c r="BFF9" s="98"/>
      <c r="BFG9" s="98"/>
      <c r="BFH9" s="98"/>
      <c r="BFI9" s="98"/>
      <c r="BFJ9" s="98"/>
      <c r="BFK9" s="98"/>
      <c r="BFL9" s="98"/>
      <c r="BFM9" s="98"/>
      <c r="BFN9" s="98"/>
      <c r="BFO9" s="98"/>
      <c r="BFP9" s="98"/>
      <c r="BFQ9" s="98"/>
      <c r="BFR9" s="98"/>
      <c r="BFS9" s="98"/>
      <c r="BFT9" s="98"/>
      <c r="BFU9" s="98"/>
      <c r="BFV9" s="98"/>
      <c r="BFW9" s="98"/>
      <c r="BFX9" s="98"/>
      <c r="BFY9" s="98"/>
      <c r="BFZ9" s="98"/>
      <c r="BGA9" s="98"/>
      <c r="BGB9" s="98"/>
      <c r="BGC9" s="98"/>
      <c r="BGD9" s="98"/>
      <c r="BGE9" s="98"/>
      <c r="BGF9" s="98"/>
      <c r="BGG9" s="98"/>
      <c r="BGH9" s="98"/>
      <c r="BGI9" s="98"/>
      <c r="BGJ9" s="98"/>
      <c r="BGK9" s="98"/>
      <c r="BGL9" s="98"/>
      <c r="BGM9" s="98"/>
      <c r="BGN9" s="98"/>
      <c r="BGO9" s="98"/>
      <c r="BGP9" s="98"/>
      <c r="BGQ9" s="98"/>
      <c r="BGR9" s="98"/>
      <c r="BGS9" s="98"/>
      <c r="BGT9" s="98"/>
      <c r="BGU9" s="98"/>
      <c r="BGV9" s="98"/>
      <c r="BGW9" s="98"/>
      <c r="BGX9" s="98"/>
      <c r="BGY9" s="98"/>
      <c r="BGZ9" s="98"/>
      <c r="BHA9" s="98"/>
      <c r="BHB9" s="98"/>
      <c r="BHC9" s="98"/>
      <c r="BHD9" s="98"/>
      <c r="BHE9" s="98"/>
      <c r="BHF9" s="98"/>
      <c r="BHG9" s="98"/>
      <c r="BHH9" s="98"/>
      <c r="BHI9" s="98"/>
      <c r="BHJ9" s="98"/>
      <c r="BHK9" s="98"/>
      <c r="BHL9" s="98"/>
      <c r="BHM9" s="98"/>
      <c r="BHN9" s="98"/>
      <c r="BHO9" s="98"/>
      <c r="BHP9" s="98"/>
      <c r="BHQ9" s="98"/>
      <c r="BHR9" s="98"/>
      <c r="BHS9" s="98"/>
      <c r="BHT9" s="98"/>
      <c r="BHU9" s="98"/>
      <c r="BHV9" s="98"/>
      <c r="BHW9" s="98"/>
      <c r="BHX9" s="98"/>
      <c r="BHY9" s="98"/>
      <c r="BHZ9" s="98"/>
      <c r="BIA9" s="98"/>
      <c r="BIB9" s="98"/>
      <c r="BIC9" s="98"/>
      <c r="BID9" s="98"/>
      <c r="BIE9" s="98"/>
      <c r="BIF9" s="98"/>
      <c r="BIG9" s="98"/>
      <c r="BIH9" s="98"/>
      <c r="BII9" s="98"/>
      <c r="BIJ9" s="98"/>
      <c r="BIK9" s="98"/>
      <c r="BIL9" s="98"/>
      <c r="BIM9" s="98"/>
      <c r="BIN9" s="98"/>
      <c r="BIO9" s="98"/>
      <c r="BIP9" s="98"/>
      <c r="BIQ9" s="98"/>
      <c r="BIR9" s="98"/>
      <c r="BIS9" s="98"/>
      <c r="BIT9" s="98"/>
      <c r="BIU9" s="98"/>
      <c r="BIV9" s="98"/>
      <c r="BIW9" s="98"/>
      <c r="BIX9" s="98"/>
      <c r="BIY9" s="98"/>
      <c r="BIZ9" s="98"/>
      <c r="BJA9" s="98"/>
      <c r="BJB9" s="98"/>
      <c r="BJC9" s="98"/>
      <c r="BJD9" s="98"/>
      <c r="BJE9" s="98"/>
      <c r="BJF9" s="98"/>
      <c r="BJG9" s="98"/>
      <c r="BJH9" s="98"/>
      <c r="BJI9" s="98"/>
      <c r="BJJ9" s="98"/>
      <c r="BJK9" s="98"/>
      <c r="BJL9" s="98"/>
      <c r="BJM9" s="98"/>
      <c r="BJN9" s="98"/>
      <c r="BJO9" s="98"/>
      <c r="BJP9" s="98"/>
      <c r="BJQ9" s="98"/>
      <c r="BJR9" s="98"/>
      <c r="BJS9" s="98"/>
      <c r="BJT9" s="98"/>
      <c r="BJU9" s="98"/>
      <c r="BJV9" s="98"/>
      <c r="BJW9" s="98"/>
      <c r="BJX9" s="98"/>
      <c r="BJY9" s="98"/>
      <c r="BJZ9" s="98"/>
      <c r="BKA9" s="98"/>
      <c r="BKB9" s="98"/>
      <c r="BKC9" s="98"/>
      <c r="BKD9" s="98"/>
      <c r="BKE9" s="98"/>
      <c r="BKF9" s="98"/>
      <c r="BKG9" s="98"/>
      <c r="BKH9" s="98"/>
      <c r="BKI9" s="98"/>
      <c r="BKJ9" s="98"/>
      <c r="BKK9" s="98"/>
      <c r="BKL9" s="98"/>
      <c r="BKM9" s="98"/>
      <c r="BKN9" s="98"/>
      <c r="BKO9" s="98"/>
      <c r="BKP9" s="98"/>
      <c r="BKQ9" s="98"/>
      <c r="BKR9" s="98"/>
      <c r="BKS9" s="98"/>
      <c r="BKT9" s="98"/>
      <c r="BKU9" s="98"/>
      <c r="BKV9" s="98"/>
      <c r="BKW9" s="98"/>
      <c r="BKX9" s="98"/>
      <c r="BKY9" s="98"/>
      <c r="BKZ9" s="98"/>
      <c r="BLA9" s="98"/>
      <c r="BLB9" s="98"/>
      <c r="BLC9" s="98"/>
      <c r="BLD9" s="98"/>
      <c r="BLE9" s="98"/>
      <c r="BLF9" s="98"/>
      <c r="BLG9" s="98"/>
      <c r="BLH9" s="98"/>
      <c r="BLI9" s="98"/>
      <c r="BLJ9" s="98"/>
      <c r="BLK9" s="98"/>
      <c r="BLL9" s="98"/>
      <c r="BLM9" s="98"/>
      <c r="BLN9" s="98"/>
      <c r="BLO9" s="98"/>
      <c r="BLP9" s="98"/>
      <c r="BLQ9" s="98"/>
      <c r="BLR9" s="98"/>
      <c r="BLS9" s="98"/>
      <c r="BLT9" s="98"/>
      <c r="BLU9" s="98"/>
      <c r="BLV9" s="98"/>
      <c r="BLW9" s="98"/>
      <c r="BLX9" s="98"/>
      <c r="BLY9" s="98"/>
      <c r="BLZ9" s="98"/>
      <c r="BMA9" s="98"/>
      <c r="BMB9" s="98"/>
      <c r="BMC9" s="98"/>
      <c r="BMD9" s="98"/>
      <c r="BME9" s="98"/>
      <c r="BMF9" s="98"/>
      <c r="BMG9" s="98"/>
      <c r="BMH9" s="98"/>
      <c r="BMI9" s="98"/>
      <c r="BMJ9" s="98"/>
      <c r="BMK9" s="98"/>
      <c r="BML9" s="98"/>
      <c r="BMM9" s="98"/>
      <c r="BMN9" s="98"/>
      <c r="BMO9" s="98"/>
      <c r="BMP9" s="98"/>
      <c r="BMQ9" s="98"/>
      <c r="BMR9" s="98"/>
      <c r="BMS9" s="98"/>
      <c r="BMT9" s="98"/>
      <c r="BMU9" s="98"/>
      <c r="BMV9" s="98"/>
      <c r="BMW9" s="98"/>
      <c r="BMX9" s="98"/>
      <c r="BMY9" s="98"/>
      <c r="BMZ9" s="98"/>
      <c r="BNA9" s="98"/>
      <c r="BNB9" s="98"/>
      <c r="BNC9" s="98"/>
      <c r="BND9" s="98"/>
      <c r="BNE9" s="98"/>
      <c r="BNF9" s="98"/>
      <c r="BNG9" s="98"/>
      <c r="BNH9" s="98"/>
      <c r="BNI9" s="98"/>
      <c r="BNJ9" s="98"/>
      <c r="BNK9" s="98"/>
      <c r="BNL9" s="98"/>
      <c r="BNM9" s="98"/>
      <c r="BNN9" s="98"/>
      <c r="BNO9" s="98"/>
      <c r="BNP9" s="98"/>
      <c r="BNQ9" s="98"/>
      <c r="BNR9" s="98"/>
      <c r="BNS9" s="98"/>
      <c r="BNT9" s="98"/>
      <c r="BNU9" s="98"/>
      <c r="BNV9" s="98"/>
      <c r="BNW9" s="98"/>
      <c r="BNX9" s="98"/>
      <c r="BNY9" s="98"/>
      <c r="BNZ9" s="98"/>
      <c r="BOA9" s="98"/>
      <c r="BOB9" s="98"/>
      <c r="BOC9" s="98"/>
      <c r="BOD9" s="98"/>
      <c r="BOE9" s="98"/>
      <c r="BOF9" s="98"/>
      <c r="BOG9" s="98"/>
      <c r="BOH9" s="98"/>
      <c r="BOI9" s="98"/>
      <c r="BOJ9" s="98"/>
      <c r="BOK9" s="98"/>
      <c r="BOL9" s="98"/>
      <c r="BOM9" s="98"/>
      <c r="BON9" s="98"/>
      <c r="BOO9" s="98"/>
      <c r="BOP9" s="98"/>
      <c r="BOQ9" s="98"/>
      <c r="BOR9" s="98"/>
      <c r="BOS9" s="98"/>
      <c r="BOT9" s="98"/>
      <c r="BOU9" s="98"/>
      <c r="BOV9" s="98"/>
      <c r="BOW9" s="98"/>
      <c r="BOX9" s="98"/>
      <c r="BOY9" s="98"/>
      <c r="BOZ9" s="98"/>
      <c r="BPA9" s="98"/>
      <c r="BPB9" s="98"/>
      <c r="BPC9" s="98"/>
      <c r="BPD9" s="98"/>
      <c r="BPE9" s="98"/>
      <c r="BPF9" s="98"/>
      <c r="BPG9" s="98"/>
      <c r="BPH9" s="98"/>
      <c r="BPI9" s="98"/>
      <c r="BPJ9" s="98"/>
      <c r="BPK9" s="98"/>
      <c r="BPL9" s="98"/>
      <c r="BPM9" s="98"/>
      <c r="BPN9" s="98"/>
      <c r="BPO9" s="98"/>
      <c r="BPP9" s="98"/>
      <c r="BPQ9" s="98"/>
      <c r="BPR9" s="98"/>
      <c r="BPS9" s="98"/>
      <c r="BPT9" s="98"/>
      <c r="BPU9" s="98"/>
      <c r="BPV9" s="98"/>
      <c r="BPW9" s="98"/>
      <c r="BPX9" s="98"/>
      <c r="BPY9" s="98"/>
      <c r="BPZ9" s="98"/>
      <c r="BQA9" s="98"/>
      <c r="BQB9" s="98"/>
      <c r="BQC9" s="98"/>
      <c r="BQD9" s="98"/>
      <c r="BQE9" s="98"/>
      <c r="BQF9" s="98"/>
      <c r="BQG9" s="98"/>
      <c r="BQH9" s="98"/>
      <c r="BQI9" s="98"/>
      <c r="BQJ9" s="98"/>
      <c r="BQK9" s="98"/>
      <c r="BQL9" s="98"/>
      <c r="BQM9" s="98"/>
      <c r="BQN9" s="98"/>
      <c r="BQO9" s="98"/>
      <c r="BQP9" s="98"/>
      <c r="BQQ9" s="98"/>
      <c r="BQR9" s="98"/>
      <c r="BQS9" s="98"/>
      <c r="BQT9" s="98"/>
      <c r="BQU9" s="98"/>
      <c r="BQV9" s="98"/>
      <c r="BQW9" s="98"/>
      <c r="BQX9" s="98"/>
      <c r="BQY9" s="98"/>
      <c r="BQZ9" s="98"/>
      <c r="BRA9" s="98"/>
      <c r="BRB9" s="98"/>
      <c r="BRC9" s="98"/>
      <c r="BRD9" s="98"/>
      <c r="BRE9" s="98"/>
      <c r="BRF9" s="98"/>
      <c r="BRG9" s="98"/>
      <c r="BRH9" s="98"/>
      <c r="BRI9" s="98"/>
      <c r="BRJ9" s="98"/>
      <c r="BRK9" s="98"/>
      <c r="BRL9" s="98"/>
      <c r="BRM9" s="98"/>
      <c r="BRN9" s="98"/>
      <c r="BRO9" s="98"/>
      <c r="BRP9" s="98"/>
      <c r="BRQ9" s="98"/>
      <c r="BRR9" s="98"/>
      <c r="BRS9" s="98"/>
      <c r="BRT9" s="98"/>
      <c r="BRU9" s="98"/>
      <c r="BRV9" s="98"/>
      <c r="BRW9" s="98"/>
      <c r="BRX9" s="98"/>
      <c r="BRY9" s="98"/>
      <c r="BRZ9" s="98"/>
      <c r="BSA9" s="98"/>
      <c r="BSB9" s="98"/>
      <c r="BSC9" s="98"/>
      <c r="BSD9" s="98"/>
      <c r="BSE9" s="98"/>
      <c r="BSF9" s="98"/>
      <c r="BSG9" s="98"/>
      <c r="BSH9" s="98"/>
      <c r="BSI9" s="98"/>
      <c r="BSJ9" s="98"/>
      <c r="BSK9" s="98"/>
      <c r="BSL9" s="98"/>
      <c r="BSM9" s="98"/>
      <c r="BSN9" s="98"/>
      <c r="BSO9" s="98"/>
      <c r="BSP9" s="98"/>
      <c r="BSQ9" s="98"/>
      <c r="BSR9" s="98"/>
      <c r="BSS9" s="98"/>
      <c r="BST9" s="98"/>
      <c r="BSU9" s="98"/>
      <c r="BSV9" s="98"/>
      <c r="BSW9" s="98"/>
      <c r="BSX9" s="98"/>
      <c r="BSY9" s="98"/>
      <c r="BSZ9" s="98"/>
      <c r="BTA9" s="98"/>
      <c r="BTB9" s="98"/>
      <c r="BTC9" s="98"/>
      <c r="BTD9" s="98"/>
      <c r="BTE9" s="98"/>
      <c r="BTF9" s="98"/>
      <c r="BTG9" s="98"/>
      <c r="BTH9" s="98"/>
      <c r="BTI9" s="98"/>
      <c r="BTJ9" s="98"/>
      <c r="BTK9" s="98"/>
      <c r="BTL9" s="98"/>
      <c r="BTM9" s="98"/>
      <c r="BTN9" s="98"/>
      <c r="BTO9" s="98"/>
      <c r="BTP9" s="98"/>
      <c r="BTQ9" s="98"/>
      <c r="BTR9" s="98"/>
      <c r="BTS9" s="98"/>
      <c r="BTT9" s="98"/>
      <c r="BTU9" s="98"/>
      <c r="BTV9" s="98"/>
      <c r="BTW9" s="98"/>
      <c r="BTX9" s="98"/>
      <c r="BTY9" s="98"/>
      <c r="BTZ9" s="98"/>
      <c r="BUA9" s="98"/>
      <c r="BUB9" s="98"/>
      <c r="BUC9" s="98"/>
      <c r="BUD9" s="98"/>
      <c r="BUE9" s="98"/>
      <c r="BUF9" s="98"/>
      <c r="BUG9" s="98"/>
      <c r="BUH9" s="98"/>
      <c r="BUI9" s="98"/>
      <c r="BUJ9" s="98"/>
      <c r="BUK9" s="98"/>
      <c r="BUL9" s="98"/>
      <c r="BUM9" s="98"/>
      <c r="BUN9" s="98"/>
      <c r="BUO9" s="98"/>
      <c r="BUP9" s="98"/>
      <c r="BUQ9" s="98"/>
      <c r="BUR9" s="98"/>
      <c r="BUS9" s="98"/>
      <c r="BUT9" s="98"/>
      <c r="BUU9" s="98"/>
      <c r="BUV9" s="98"/>
      <c r="BUW9" s="98"/>
      <c r="BUX9" s="98"/>
      <c r="BUY9" s="98"/>
      <c r="BUZ9" s="98"/>
      <c r="BVA9" s="98"/>
      <c r="BVB9" s="98"/>
      <c r="BVC9" s="98"/>
      <c r="BVD9" s="98"/>
      <c r="BVE9" s="98"/>
      <c r="BVF9" s="98"/>
      <c r="BVG9" s="98"/>
      <c r="BVH9" s="98"/>
      <c r="BVI9" s="98"/>
      <c r="BVJ9" s="98"/>
      <c r="BVK9" s="98"/>
      <c r="BVL9" s="98"/>
      <c r="BVM9" s="98"/>
      <c r="BVN9" s="98"/>
      <c r="BVO9" s="98"/>
      <c r="BVP9" s="98"/>
      <c r="BVQ9" s="98"/>
      <c r="BVR9" s="98"/>
      <c r="BVS9" s="98"/>
      <c r="BVT9" s="98"/>
      <c r="BVU9" s="98"/>
      <c r="BVV9" s="98"/>
      <c r="BVW9" s="98"/>
      <c r="BVX9" s="98"/>
      <c r="BVY9" s="98"/>
      <c r="BVZ9" s="98"/>
      <c r="BWA9" s="98"/>
      <c r="BWB9" s="98"/>
      <c r="BWC9" s="98"/>
      <c r="BWD9" s="98"/>
      <c r="BWE9" s="98"/>
      <c r="BWF9" s="98"/>
      <c r="BWG9" s="98"/>
      <c r="BWH9" s="98"/>
      <c r="BWI9" s="98"/>
      <c r="BWJ9" s="98"/>
      <c r="BWK9" s="98"/>
      <c r="BWL9" s="98"/>
      <c r="BWM9" s="98"/>
      <c r="BWN9" s="98"/>
      <c r="BWO9" s="98"/>
      <c r="BWP9" s="98"/>
      <c r="BWQ9" s="98"/>
      <c r="BWR9" s="98"/>
      <c r="BWS9" s="98"/>
      <c r="BWT9" s="98"/>
      <c r="BWU9" s="98"/>
      <c r="BWV9" s="98"/>
      <c r="BWW9" s="98"/>
      <c r="BWX9" s="98"/>
      <c r="BWY9" s="98"/>
      <c r="BWZ9" s="98"/>
      <c r="BXA9" s="98"/>
      <c r="BXB9" s="98"/>
      <c r="BXC9" s="98"/>
      <c r="BXD9" s="98"/>
      <c r="BXE9" s="98"/>
      <c r="BXF9" s="98"/>
      <c r="BXG9" s="98"/>
      <c r="BXH9" s="98"/>
      <c r="BXI9" s="98"/>
      <c r="BXJ9" s="98"/>
      <c r="BXK9" s="98"/>
      <c r="BXL9" s="98"/>
      <c r="BXM9" s="98"/>
      <c r="BXN9" s="98"/>
      <c r="BXO9" s="98"/>
      <c r="BXP9" s="98"/>
      <c r="BXQ9" s="98"/>
      <c r="BXR9" s="98"/>
      <c r="BXS9" s="98"/>
      <c r="BXT9" s="98"/>
      <c r="BXU9" s="98"/>
      <c r="BXV9" s="98"/>
      <c r="BXW9" s="98"/>
      <c r="BXX9" s="98"/>
      <c r="BXY9" s="98"/>
      <c r="BXZ9" s="98"/>
      <c r="BYA9" s="98"/>
      <c r="BYB9" s="98"/>
      <c r="BYC9" s="98"/>
      <c r="BYD9" s="98"/>
      <c r="BYE9" s="98"/>
      <c r="BYF9" s="98"/>
      <c r="BYG9" s="98"/>
      <c r="BYH9" s="98"/>
      <c r="BYI9" s="98"/>
      <c r="BYJ9" s="98"/>
      <c r="BYK9" s="98"/>
      <c r="BYL9" s="98"/>
      <c r="BYM9" s="98"/>
      <c r="BYN9" s="98"/>
      <c r="BYO9" s="98"/>
      <c r="BYP9" s="98"/>
      <c r="BYQ9" s="98"/>
      <c r="BYR9" s="98"/>
      <c r="BYS9" s="98"/>
      <c r="BYT9" s="98"/>
      <c r="BYU9" s="98"/>
      <c r="BYV9" s="98"/>
      <c r="BYW9" s="98"/>
      <c r="BYX9" s="98"/>
      <c r="BYY9" s="98"/>
      <c r="BYZ9" s="98"/>
      <c r="BZA9" s="98"/>
      <c r="BZB9" s="98"/>
      <c r="BZC9" s="98"/>
      <c r="BZD9" s="98"/>
      <c r="BZE9" s="98"/>
      <c r="BZF9" s="98"/>
      <c r="BZG9" s="98"/>
      <c r="BZH9" s="98"/>
      <c r="BZI9" s="98"/>
      <c r="BZJ9" s="98"/>
      <c r="BZK9" s="98"/>
      <c r="BZL9" s="98"/>
      <c r="BZM9" s="98"/>
      <c r="BZN9" s="98"/>
      <c r="BZO9" s="98"/>
      <c r="BZP9" s="98"/>
      <c r="BZQ9" s="98"/>
      <c r="BZR9" s="98"/>
      <c r="BZS9" s="98"/>
      <c r="BZT9" s="98"/>
      <c r="BZU9" s="98"/>
      <c r="BZV9" s="98"/>
      <c r="BZW9" s="98"/>
      <c r="BZX9" s="98"/>
      <c r="BZY9" s="98"/>
      <c r="BZZ9" s="98"/>
      <c r="CAA9" s="98"/>
      <c r="CAB9" s="98"/>
      <c r="CAC9" s="98"/>
      <c r="CAD9" s="98"/>
      <c r="CAE9" s="98"/>
      <c r="CAF9" s="98"/>
      <c r="CAG9" s="98"/>
      <c r="CAH9" s="98"/>
      <c r="CAI9" s="98"/>
      <c r="CAJ9" s="98"/>
      <c r="CAK9" s="98"/>
      <c r="CAL9" s="98"/>
      <c r="CAM9" s="98"/>
      <c r="CAN9" s="98"/>
      <c r="CAO9" s="98"/>
      <c r="CAP9" s="98"/>
      <c r="CAQ9" s="98"/>
      <c r="CAR9" s="98"/>
      <c r="CAS9" s="98"/>
      <c r="CAT9" s="98"/>
      <c r="CAU9" s="98"/>
      <c r="CAV9" s="98"/>
      <c r="CAW9" s="98"/>
      <c r="CAX9" s="98"/>
      <c r="CAY9" s="98"/>
      <c r="CAZ9" s="98"/>
      <c r="CBA9" s="98"/>
      <c r="CBB9" s="98"/>
      <c r="CBC9" s="98"/>
      <c r="CBD9" s="98"/>
      <c r="CBE9" s="98"/>
      <c r="CBF9" s="98"/>
      <c r="CBG9" s="98"/>
      <c r="CBH9" s="98"/>
      <c r="CBI9" s="98"/>
      <c r="CBJ9" s="98"/>
      <c r="CBK9" s="98"/>
      <c r="CBL9" s="98"/>
      <c r="CBM9" s="98"/>
      <c r="CBN9" s="98"/>
      <c r="CBO9" s="98"/>
      <c r="CBP9" s="98"/>
      <c r="CBQ9" s="98"/>
      <c r="CBR9" s="98"/>
      <c r="CBS9" s="98"/>
      <c r="CBT9" s="98"/>
      <c r="CBU9" s="98"/>
      <c r="CBV9" s="98"/>
      <c r="CBW9" s="98"/>
      <c r="CBX9" s="98"/>
      <c r="CBY9" s="98"/>
      <c r="CBZ9" s="98"/>
      <c r="CCA9" s="98"/>
      <c r="CCB9" s="98"/>
      <c r="CCC9" s="98"/>
      <c r="CCD9" s="98"/>
      <c r="CCE9" s="98"/>
      <c r="CCF9" s="98"/>
      <c r="CCG9" s="98"/>
      <c r="CCH9" s="98"/>
      <c r="CCI9" s="98"/>
      <c r="CCJ9" s="98"/>
      <c r="CCK9" s="98"/>
      <c r="CCL9" s="98"/>
      <c r="CCM9" s="98"/>
      <c r="CCN9" s="98"/>
      <c r="CCO9" s="98"/>
      <c r="CCP9" s="98"/>
      <c r="CCQ9" s="98"/>
      <c r="CCR9" s="98"/>
      <c r="CCS9" s="98"/>
      <c r="CCT9" s="98"/>
      <c r="CCU9" s="98"/>
      <c r="CCV9" s="98"/>
      <c r="CCW9" s="98"/>
      <c r="CCX9" s="98"/>
      <c r="CCY9" s="98"/>
      <c r="CCZ9" s="98"/>
      <c r="CDA9" s="98"/>
      <c r="CDB9" s="98"/>
      <c r="CDC9" s="98"/>
      <c r="CDD9" s="98"/>
      <c r="CDE9" s="98"/>
      <c r="CDF9" s="98"/>
      <c r="CDG9" s="98"/>
      <c r="CDH9" s="98"/>
      <c r="CDI9" s="98"/>
      <c r="CDJ9" s="98"/>
      <c r="CDK9" s="98"/>
      <c r="CDL9" s="98"/>
      <c r="CDM9" s="98"/>
      <c r="CDN9" s="98"/>
      <c r="CDO9" s="98"/>
      <c r="CDP9" s="98"/>
      <c r="CDQ9" s="98"/>
      <c r="CDR9" s="98"/>
      <c r="CDS9" s="98"/>
      <c r="CDT9" s="98"/>
      <c r="CDU9" s="98"/>
      <c r="CDV9" s="98"/>
      <c r="CDW9" s="98"/>
      <c r="CDX9" s="98"/>
      <c r="CDY9" s="98"/>
      <c r="CDZ9" s="98"/>
      <c r="CEA9" s="98"/>
      <c r="CEB9" s="98"/>
      <c r="CEC9" s="98"/>
      <c r="CED9" s="98"/>
      <c r="CEE9" s="98"/>
      <c r="CEF9" s="98"/>
      <c r="CEG9" s="98"/>
      <c r="CEH9" s="98"/>
      <c r="CEI9" s="98"/>
      <c r="CEJ9" s="98"/>
      <c r="CEK9" s="98"/>
      <c r="CEL9" s="98"/>
      <c r="CEM9" s="98"/>
      <c r="CEN9" s="98"/>
      <c r="CEO9" s="98"/>
      <c r="CEP9" s="98"/>
      <c r="CEQ9" s="98"/>
      <c r="CER9" s="98"/>
      <c r="CES9" s="98"/>
      <c r="CET9" s="98"/>
      <c r="CEU9" s="98"/>
      <c r="CEV9" s="98"/>
      <c r="CEW9" s="98"/>
      <c r="CEX9" s="98"/>
      <c r="CEY9" s="98"/>
      <c r="CEZ9" s="98"/>
      <c r="CFA9" s="98"/>
      <c r="CFB9" s="98"/>
      <c r="CFC9" s="98"/>
      <c r="CFD9" s="98"/>
      <c r="CFE9" s="98"/>
      <c r="CFF9" s="98"/>
      <c r="CFG9" s="98"/>
      <c r="CFH9" s="98"/>
      <c r="CFI9" s="98"/>
      <c r="CFJ9" s="98"/>
      <c r="CFK9" s="98"/>
      <c r="CFL9" s="98"/>
      <c r="CFM9" s="98"/>
      <c r="CFN9" s="98"/>
      <c r="CFO9" s="98"/>
      <c r="CFP9" s="98"/>
      <c r="CFQ9" s="98"/>
      <c r="CFR9" s="98"/>
      <c r="CFS9" s="98"/>
      <c r="CFT9" s="98"/>
      <c r="CFU9" s="98"/>
      <c r="CFV9" s="98"/>
      <c r="CFW9" s="98"/>
      <c r="CFX9" s="98"/>
      <c r="CFY9" s="98"/>
      <c r="CFZ9" s="98"/>
      <c r="CGA9" s="98"/>
      <c r="CGB9" s="98"/>
      <c r="CGC9" s="98"/>
      <c r="CGD9" s="98"/>
      <c r="CGE9" s="98"/>
      <c r="CGF9" s="98"/>
      <c r="CGG9" s="98"/>
      <c r="CGH9" s="98"/>
      <c r="CGI9" s="98"/>
      <c r="CGJ9" s="98"/>
      <c r="CGK9" s="98"/>
      <c r="CGL9" s="98"/>
      <c r="CGM9" s="98"/>
      <c r="CGN9" s="98"/>
      <c r="CGO9" s="98"/>
      <c r="CGP9" s="98"/>
      <c r="CGQ9" s="98"/>
      <c r="CGR9" s="98"/>
      <c r="CGS9" s="98"/>
      <c r="CGT9" s="98"/>
      <c r="CGU9" s="98"/>
      <c r="CGV9" s="98"/>
      <c r="CGW9" s="98"/>
      <c r="CGX9" s="98"/>
      <c r="CGY9" s="98"/>
      <c r="CGZ9" s="98"/>
      <c r="CHA9" s="98"/>
      <c r="CHB9" s="98"/>
      <c r="CHC9" s="98"/>
      <c r="CHD9" s="98"/>
      <c r="CHE9" s="98"/>
      <c r="CHF9" s="98"/>
      <c r="CHG9" s="98"/>
      <c r="CHH9" s="98"/>
      <c r="CHI9" s="98"/>
      <c r="CHJ9" s="98"/>
      <c r="CHK9" s="98"/>
      <c r="CHL9" s="98"/>
      <c r="CHM9" s="98"/>
      <c r="CHN9" s="98"/>
      <c r="CHO9" s="98"/>
      <c r="CHP9" s="98"/>
      <c r="CHQ9" s="98"/>
      <c r="CHR9" s="98"/>
      <c r="CHS9" s="98"/>
      <c r="CHT9" s="98"/>
      <c r="CHU9" s="98"/>
      <c r="CHV9" s="98"/>
      <c r="CHW9" s="98"/>
      <c r="CHX9" s="98"/>
      <c r="CHY9" s="98"/>
      <c r="CHZ9" s="98"/>
      <c r="CIA9" s="98"/>
      <c r="CIB9" s="98"/>
      <c r="CIC9" s="98"/>
      <c r="CID9" s="98"/>
      <c r="CIE9" s="98"/>
      <c r="CIF9" s="98"/>
      <c r="CIG9" s="98"/>
      <c r="CIH9" s="98"/>
      <c r="CII9" s="98"/>
      <c r="CIJ9" s="98"/>
      <c r="CIK9" s="98"/>
      <c r="CIL9" s="98"/>
      <c r="CIM9" s="98"/>
      <c r="CIN9" s="98"/>
      <c r="CIO9" s="98"/>
      <c r="CIP9" s="98"/>
      <c r="CIQ9" s="98"/>
      <c r="CIR9" s="98"/>
      <c r="CIS9" s="98"/>
      <c r="CIT9" s="98"/>
      <c r="CIU9" s="98"/>
      <c r="CIV9" s="98"/>
      <c r="CIW9" s="98"/>
      <c r="CIX9" s="98"/>
      <c r="CIY9" s="98"/>
      <c r="CIZ9" s="98"/>
      <c r="CJA9" s="98"/>
      <c r="CJB9" s="98"/>
      <c r="CJC9" s="98"/>
      <c r="CJD9" s="98"/>
      <c r="CJE9" s="98"/>
      <c r="CJF9" s="98"/>
      <c r="CJG9" s="98"/>
      <c r="CJH9" s="98"/>
      <c r="CJI9" s="98"/>
      <c r="CJJ9" s="98"/>
      <c r="CJK9" s="98"/>
      <c r="CJL9" s="98"/>
      <c r="CJM9" s="98"/>
      <c r="CJN9" s="98"/>
      <c r="CJO9" s="98"/>
      <c r="CJP9" s="98"/>
      <c r="CJQ9" s="98"/>
      <c r="CJR9" s="98"/>
      <c r="CJS9" s="98"/>
      <c r="CJT9" s="98"/>
      <c r="CJU9" s="98"/>
      <c r="CJV9" s="98"/>
      <c r="CJW9" s="98"/>
      <c r="CJX9" s="98"/>
      <c r="CJY9" s="98"/>
      <c r="CJZ9" s="98"/>
      <c r="CKA9" s="98"/>
      <c r="CKB9" s="98"/>
      <c r="CKC9" s="98"/>
      <c r="CKD9" s="98"/>
      <c r="CKE9" s="98"/>
      <c r="CKF9" s="98"/>
      <c r="CKG9" s="98"/>
      <c r="CKH9" s="98"/>
      <c r="CKI9" s="98"/>
      <c r="CKJ9" s="98"/>
      <c r="CKK9" s="98"/>
      <c r="CKL9" s="98"/>
      <c r="CKM9" s="98"/>
      <c r="CKN9" s="98"/>
      <c r="CKO9" s="98"/>
      <c r="CKP9" s="98"/>
      <c r="CKQ9" s="98"/>
      <c r="CKR9" s="98"/>
      <c r="CKS9" s="98"/>
      <c r="CKT9" s="98"/>
      <c r="CKU9" s="98"/>
      <c r="CKV9" s="98"/>
      <c r="CKW9" s="98"/>
      <c r="CKX9" s="98"/>
      <c r="CKY9" s="98"/>
      <c r="CKZ9" s="98"/>
      <c r="CLA9" s="98"/>
      <c r="CLB9" s="98"/>
      <c r="CLC9" s="98"/>
      <c r="CLD9" s="98"/>
      <c r="CLE9" s="98"/>
      <c r="CLF9" s="98"/>
      <c r="CLG9" s="98"/>
      <c r="CLH9" s="98"/>
      <c r="CLI9" s="98"/>
      <c r="CLJ9" s="98"/>
      <c r="CLK9" s="98"/>
      <c r="CLL9" s="98"/>
      <c r="CLM9" s="98"/>
      <c r="CLN9" s="98"/>
      <c r="CLO9" s="98"/>
      <c r="CLP9" s="98"/>
      <c r="CLQ9" s="98"/>
      <c r="CLR9" s="98"/>
      <c r="CLS9" s="98"/>
      <c r="CLT9" s="98"/>
      <c r="CLU9" s="98"/>
      <c r="CLV9" s="98"/>
      <c r="CLW9" s="98"/>
      <c r="CLX9" s="98"/>
      <c r="CLY9" s="98"/>
      <c r="CLZ9" s="98"/>
      <c r="CMA9" s="98"/>
      <c r="CMB9" s="98"/>
      <c r="CMC9" s="98"/>
      <c r="CMD9" s="98"/>
      <c r="CME9" s="98"/>
      <c r="CMF9" s="98"/>
      <c r="CMG9" s="98"/>
      <c r="CMH9" s="98"/>
      <c r="CMI9" s="98"/>
      <c r="CMJ9" s="98"/>
      <c r="CMK9" s="98"/>
      <c r="CML9" s="98"/>
      <c r="CMM9" s="98"/>
      <c r="CMN9" s="98"/>
      <c r="CMO9" s="98"/>
      <c r="CMP9" s="98"/>
      <c r="CMQ9" s="98"/>
      <c r="CMR9" s="98"/>
      <c r="CMS9" s="98"/>
      <c r="CMT9" s="98"/>
      <c r="CMU9" s="98"/>
      <c r="CMV9" s="98"/>
      <c r="CMW9" s="98"/>
      <c r="CMX9" s="98"/>
      <c r="CMY9" s="98"/>
      <c r="CMZ9" s="98"/>
      <c r="CNA9" s="98"/>
      <c r="CNB9" s="98"/>
      <c r="CNC9" s="98"/>
      <c r="CND9" s="98"/>
      <c r="CNE9" s="98"/>
      <c r="CNF9" s="98"/>
      <c r="CNG9" s="98"/>
      <c r="CNH9" s="98"/>
      <c r="CNI9" s="98"/>
      <c r="CNJ9" s="98"/>
      <c r="CNK9" s="98"/>
      <c r="CNL9" s="98"/>
      <c r="CNM9" s="98"/>
      <c r="CNN9" s="98"/>
      <c r="CNO9" s="98"/>
      <c r="CNP9" s="98"/>
      <c r="CNQ9" s="98"/>
      <c r="CNR9" s="98"/>
      <c r="CNS9" s="98"/>
      <c r="CNT9" s="98"/>
      <c r="CNU9" s="98"/>
      <c r="CNV9" s="98"/>
      <c r="CNW9" s="98"/>
      <c r="CNX9" s="98"/>
      <c r="CNY9" s="98"/>
      <c r="CNZ9" s="98"/>
      <c r="COA9" s="98"/>
      <c r="COB9" s="98"/>
      <c r="COC9" s="98"/>
      <c r="COD9" s="98"/>
      <c r="COE9" s="98"/>
      <c r="COF9" s="98"/>
      <c r="COG9" s="98"/>
      <c r="COH9" s="98"/>
      <c r="COI9" s="98"/>
      <c r="COJ9" s="98"/>
      <c r="COK9" s="98"/>
      <c r="COL9" s="98"/>
      <c r="COM9" s="98"/>
      <c r="CON9" s="98"/>
      <c r="COO9" s="98"/>
      <c r="COP9" s="98"/>
      <c r="COQ9" s="98"/>
      <c r="COR9" s="98"/>
      <c r="COS9" s="98"/>
      <c r="COT9" s="98"/>
      <c r="COU9" s="98"/>
      <c r="COV9" s="98"/>
      <c r="COW9" s="98"/>
      <c r="COX9" s="98"/>
      <c r="COY9" s="98"/>
      <c r="COZ9" s="98"/>
      <c r="CPA9" s="98"/>
      <c r="CPB9" s="98"/>
      <c r="CPC9" s="98"/>
      <c r="CPD9" s="98"/>
      <c r="CPE9" s="98"/>
      <c r="CPF9" s="98"/>
      <c r="CPG9" s="98"/>
      <c r="CPH9" s="98"/>
      <c r="CPI9" s="98"/>
      <c r="CPJ9" s="98"/>
      <c r="CPK9" s="98"/>
      <c r="CPL9" s="98"/>
      <c r="CPM9" s="98"/>
      <c r="CPN9" s="98"/>
      <c r="CPO9" s="98"/>
      <c r="CPP9" s="98"/>
      <c r="CPQ9" s="98"/>
      <c r="CPR9" s="98"/>
      <c r="CPS9" s="98"/>
      <c r="CPT9" s="98"/>
      <c r="CPU9" s="98"/>
      <c r="CPV9" s="98"/>
      <c r="CPW9" s="98"/>
      <c r="CPX9" s="98"/>
      <c r="CPY9" s="98"/>
      <c r="CPZ9" s="98"/>
      <c r="CQA9" s="98"/>
      <c r="CQB9" s="98"/>
      <c r="CQC9" s="98"/>
      <c r="CQD9" s="98"/>
      <c r="CQE9" s="98"/>
      <c r="CQF9" s="98"/>
      <c r="CQG9" s="98"/>
      <c r="CQH9" s="98"/>
      <c r="CQI9" s="98"/>
      <c r="CQJ9" s="98"/>
      <c r="CQK9" s="98"/>
      <c r="CQL9" s="98"/>
      <c r="CQM9" s="98"/>
      <c r="CQN9" s="98"/>
      <c r="CQO9" s="98"/>
      <c r="CQP9" s="98"/>
      <c r="CQQ9" s="98"/>
      <c r="CQR9" s="98"/>
      <c r="CQS9" s="98"/>
      <c r="CQT9" s="98"/>
      <c r="CQU9" s="98"/>
      <c r="CQV9" s="98"/>
      <c r="CQW9" s="98"/>
      <c r="CQX9" s="98"/>
      <c r="CQY9" s="98"/>
      <c r="CQZ9" s="98"/>
      <c r="CRA9" s="98"/>
      <c r="CRB9" s="98"/>
      <c r="CRC9" s="98"/>
      <c r="CRD9" s="98"/>
      <c r="CRE9" s="98"/>
      <c r="CRF9" s="98"/>
      <c r="CRG9" s="98"/>
      <c r="CRH9" s="98"/>
      <c r="CRI9" s="98"/>
      <c r="CRJ9" s="98"/>
      <c r="CRK9" s="98"/>
      <c r="CRL9" s="98"/>
      <c r="CRM9" s="98"/>
      <c r="CRN9" s="98"/>
      <c r="CRO9" s="98"/>
      <c r="CRP9" s="98"/>
      <c r="CRQ9" s="98"/>
      <c r="CRR9" s="98"/>
      <c r="CRS9" s="98"/>
      <c r="CRT9" s="98"/>
      <c r="CRU9" s="98"/>
      <c r="CRV9" s="98"/>
      <c r="CRW9" s="98"/>
      <c r="CRX9" s="98"/>
      <c r="CRY9" s="98"/>
      <c r="CRZ9" s="98"/>
      <c r="CSA9" s="98"/>
      <c r="CSB9" s="98"/>
      <c r="CSC9" s="98"/>
      <c r="CSD9" s="98"/>
      <c r="CSE9" s="98"/>
      <c r="CSF9" s="98"/>
      <c r="CSG9" s="98"/>
      <c r="CSH9" s="98"/>
      <c r="CSI9" s="98"/>
      <c r="CSJ9" s="98"/>
      <c r="CSK9" s="98"/>
      <c r="CSL9" s="98"/>
      <c r="CSM9" s="98"/>
      <c r="CSN9" s="98"/>
      <c r="CSO9" s="98"/>
      <c r="CSP9" s="98"/>
      <c r="CSQ9" s="98"/>
      <c r="CSR9" s="98"/>
      <c r="CSS9" s="98"/>
      <c r="CST9" s="98"/>
      <c r="CSU9" s="98"/>
      <c r="CSV9" s="98"/>
      <c r="CSW9" s="98"/>
      <c r="CSX9" s="98"/>
      <c r="CSY9" s="98"/>
      <c r="CSZ9" s="98"/>
      <c r="CTA9" s="98"/>
      <c r="CTB9" s="98"/>
      <c r="CTC9" s="98"/>
      <c r="CTD9" s="98"/>
      <c r="CTE9" s="98"/>
      <c r="CTF9" s="98"/>
      <c r="CTG9" s="98"/>
      <c r="CTH9" s="98"/>
      <c r="CTI9" s="98"/>
      <c r="CTJ9" s="98"/>
      <c r="CTK9" s="98"/>
      <c r="CTL9" s="98"/>
      <c r="CTM9" s="98"/>
      <c r="CTN9" s="98"/>
      <c r="CTO9" s="98"/>
      <c r="CTP9" s="98"/>
      <c r="CTQ9" s="98"/>
      <c r="CTR9" s="98"/>
      <c r="CTS9" s="98"/>
      <c r="CTT9" s="98"/>
      <c r="CTU9" s="98"/>
      <c r="CTV9" s="98"/>
      <c r="CTW9" s="98"/>
      <c r="CTX9" s="98"/>
      <c r="CTY9" s="98"/>
      <c r="CTZ9" s="98"/>
      <c r="CUA9" s="98"/>
      <c r="CUB9" s="98"/>
      <c r="CUC9" s="98"/>
      <c r="CUD9" s="98"/>
      <c r="CUE9" s="98"/>
      <c r="CUF9" s="98"/>
      <c r="CUG9" s="98"/>
      <c r="CUH9" s="98"/>
      <c r="CUI9" s="98"/>
      <c r="CUJ9" s="98"/>
      <c r="CUK9" s="98"/>
      <c r="CUL9" s="98"/>
      <c r="CUM9" s="98"/>
      <c r="CUN9" s="98"/>
      <c r="CUO9" s="98"/>
      <c r="CUP9" s="98"/>
      <c r="CUQ9" s="98"/>
      <c r="CUR9" s="98"/>
      <c r="CUS9" s="98"/>
      <c r="CUT9" s="98"/>
      <c r="CUU9" s="98"/>
      <c r="CUV9" s="98"/>
      <c r="CUW9" s="98"/>
      <c r="CUX9" s="98"/>
      <c r="CUY9" s="98"/>
      <c r="CUZ9" s="98"/>
      <c r="CVA9" s="98"/>
      <c r="CVB9" s="98"/>
      <c r="CVC9" s="98"/>
      <c r="CVD9" s="98"/>
      <c r="CVE9" s="98"/>
      <c r="CVF9" s="98"/>
      <c r="CVG9" s="98"/>
      <c r="CVH9" s="98"/>
      <c r="CVI9" s="98"/>
      <c r="CVJ9" s="98"/>
      <c r="CVK9" s="98"/>
      <c r="CVL9" s="98"/>
      <c r="CVM9" s="98"/>
      <c r="CVN9" s="98"/>
      <c r="CVO9" s="98"/>
      <c r="CVP9" s="98"/>
      <c r="CVQ9" s="98"/>
      <c r="CVR9" s="98"/>
      <c r="CVS9" s="98"/>
      <c r="CVT9" s="98"/>
      <c r="CVU9" s="98"/>
      <c r="CVV9" s="98"/>
      <c r="CVW9" s="98"/>
      <c r="CVX9" s="98"/>
      <c r="CVY9" s="98"/>
      <c r="CVZ9" s="98"/>
      <c r="CWA9" s="98"/>
      <c r="CWB9" s="98"/>
      <c r="CWC9" s="98"/>
      <c r="CWD9" s="98"/>
      <c r="CWE9" s="98"/>
      <c r="CWF9" s="98"/>
      <c r="CWG9" s="98"/>
      <c r="CWH9" s="98"/>
      <c r="CWI9" s="98"/>
      <c r="CWJ9" s="98"/>
      <c r="CWK9" s="98"/>
      <c r="CWL9" s="98"/>
      <c r="CWM9" s="98"/>
      <c r="CWN9" s="98"/>
      <c r="CWO9" s="98"/>
      <c r="CWP9" s="98"/>
      <c r="CWQ9" s="98"/>
      <c r="CWR9" s="98"/>
      <c r="CWS9" s="98"/>
      <c r="CWT9" s="98"/>
      <c r="CWU9" s="98"/>
      <c r="CWV9" s="98"/>
      <c r="CWW9" s="98"/>
      <c r="CWX9" s="98"/>
      <c r="CWY9" s="98"/>
      <c r="CWZ9" s="98"/>
      <c r="CXA9" s="98"/>
      <c r="CXB9" s="98"/>
      <c r="CXC9" s="98"/>
      <c r="CXD9" s="98"/>
      <c r="CXE9" s="98"/>
      <c r="CXF9" s="98"/>
      <c r="CXG9" s="98"/>
      <c r="CXH9" s="98"/>
      <c r="CXI9" s="98"/>
      <c r="CXJ9" s="98"/>
      <c r="CXK9" s="98"/>
      <c r="CXL9" s="98"/>
      <c r="CXM9" s="98"/>
      <c r="CXN9" s="98"/>
      <c r="CXO9" s="98"/>
      <c r="CXP9" s="98"/>
      <c r="CXQ9" s="98"/>
      <c r="CXR9" s="98"/>
      <c r="CXS9" s="98"/>
      <c r="CXT9" s="98"/>
      <c r="CXU9" s="98"/>
      <c r="CXV9" s="98"/>
      <c r="CXW9" s="98"/>
      <c r="CXX9" s="98"/>
      <c r="CXY9" s="98"/>
      <c r="CXZ9" s="98"/>
      <c r="CYA9" s="98"/>
      <c r="CYB9" s="98"/>
      <c r="CYC9" s="98"/>
      <c r="CYD9" s="98"/>
      <c r="CYE9" s="98"/>
      <c r="CYF9" s="98"/>
      <c r="CYG9" s="98"/>
      <c r="CYH9" s="98"/>
      <c r="CYI9" s="98"/>
      <c r="CYJ9" s="98"/>
      <c r="CYK9" s="98"/>
      <c r="CYL9" s="98"/>
      <c r="CYM9" s="98"/>
      <c r="CYN9" s="98"/>
      <c r="CYO9" s="98"/>
      <c r="CYP9" s="98"/>
      <c r="CYQ9" s="98"/>
      <c r="CYR9" s="98"/>
      <c r="CYS9" s="98"/>
      <c r="CYT9" s="98"/>
      <c r="CYU9" s="98"/>
      <c r="CYV9" s="98"/>
      <c r="CYW9" s="98"/>
      <c r="CYX9" s="98"/>
      <c r="CYY9" s="98"/>
      <c r="CYZ9" s="98"/>
      <c r="CZA9" s="98"/>
      <c r="CZB9" s="98"/>
      <c r="CZC9" s="98"/>
      <c r="CZD9" s="98"/>
      <c r="CZE9" s="98"/>
      <c r="CZF9" s="98"/>
      <c r="CZG9" s="98"/>
      <c r="CZH9" s="98"/>
      <c r="CZI9" s="98"/>
      <c r="CZJ9" s="98"/>
      <c r="CZK9" s="98"/>
      <c r="CZL9" s="98"/>
      <c r="CZM9" s="98"/>
      <c r="CZN9" s="98"/>
      <c r="CZO9" s="98"/>
      <c r="CZP9" s="98"/>
      <c r="CZQ9" s="98"/>
      <c r="CZR9" s="98"/>
      <c r="CZS9" s="98"/>
      <c r="CZT9" s="98"/>
      <c r="CZU9" s="98"/>
      <c r="CZV9" s="98"/>
      <c r="CZW9" s="98"/>
      <c r="CZX9" s="98"/>
      <c r="CZY9" s="98"/>
      <c r="CZZ9" s="98"/>
      <c r="DAA9" s="98"/>
      <c r="DAB9" s="98"/>
      <c r="DAC9" s="98"/>
      <c r="DAD9" s="98"/>
      <c r="DAE9" s="98"/>
      <c r="DAF9" s="98"/>
      <c r="DAG9" s="98"/>
      <c r="DAH9" s="98"/>
      <c r="DAI9" s="98"/>
      <c r="DAJ9" s="98"/>
      <c r="DAK9" s="98"/>
      <c r="DAL9" s="98"/>
      <c r="DAM9" s="98"/>
      <c r="DAN9" s="98"/>
      <c r="DAO9" s="98"/>
      <c r="DAP9" s="98"/>
      <c r="DAQ9" s="98"/>
      <c r="DAR9" s="98"/>
      <c r="DAS9" s="98"/>
      <c r="DAT9" s="98"/>
      <c r="DAU9" s="98"/>
      <c r="DAV9" s="98"/>
      <c r="DAW9" s="98"/>
      <c r="DAX9" s="98"/>
      <c r="DAY9" s="98"/>
      <c r="DAZ9" s="98"/>
      <c r="DBA9" s="98"/>
      <c r="DBB9" s="98"/>
      <c r="DBC9" s="98"/>
      <c r="DBD9" s="98"/>
      <c r="DBE9" s="98"/>
      <c r="DBF9" s="98"/>
      <c r="DBG9" s="98"/>
      <c r="DBH9" s="98"/>
      <c r="DBI9" s="98"/>
      <c r="DBJ9" s="98"/>
      <c r="DBK9" s="98"/>
      <c r="DBL9" s="98"/>
      <c r="DBM9" s="98"/>
      <c r="DBN9" s="98"/>
      <c r="DBO9" s="98"/>
      <c r="DBP9" s="98"/>
      <c r="DBQ9" s="98"/>
      <c r="DBR9" s="98"/>
      <c r="DBS9" s="98"/>
      <c r="DBT9" s="98"/>
      <c r="DBU9" s="98"/>
      <c r="DBV9" s="98"/>
      <c r="DBW9" s="98"/>
      <c r="DBX9" s="98"/>
      <c r="DBY9" s="98"/>
      <c r="DBZ9" s="98"/>
      <c r="DCA9" s="98"/>
      <c r="DCB9" s="98"/>
      <c r="DCC9" s="98"/>
      <c r="DCD9" s="98"/>
      <c r="DCE9" s="98"/>
      <c r="DCF9" s="98"/>
      <c r="DCG9" s="98"/>
      <c r="DCH9" s="98"/>
      <c r="DCI9" s="98"/>
      <c r="DCJ9" s="98"/>
      <c r="DCK9" s="98"/>
      <c r="DCL9" s="98"/>
      <c r="DCM9" s="98"/>
      <c r="DCN9" s="98"/>
      <c r="DCO9" s="98"/>
      <c r="DCP9" s="98"/>
      <c r="DCQ9" s="98"/>
      <c r="DCR9" s="98"/>
      <c r="DCS9" s="98"/>
      <c r="DCT9" s="98"/>
      <c r="DCU9" s="98"/>
      <c r="DCV9" s="98"/>
      <c r="DCW9" s="98"/>
      <c r="DCX9" s="98"/>
      <c r="DCY9" s="98"/>
      <c r="DCZ9" s="98"/>
      <c r="DDA9" s="98"/>
      <c r="DDB9" s="98"/>
      <c r="DDC9" s="98"/>
      <c r="DDD9" s="98"/>
      <c r="DDE9" s="98"/>
      <c r="DDF9" s="98"/>
      <c r="DDG9" s="98"/>
      <c r="DDH9" s="98"/>
      <c r="DDI9" s="98"/>
      <c r="DDJ9" s="98"/>
      <c r="DDK9" s="98"/>
      <c r="DDL9" s="98"/>
      <c r="DDM9" s="98"/>
      <c r="DDN9" s="98"/>
      <c r="DDO9" s="98"/>
      <c r="DDP9" s="98"/>
      <c r="DDQ9" s="98"/>
      <c r="DDR9" s="98"/>
      <c r="DDS9" s="98"/>
      <c r="DDT9" s="98"/>
      <c r="DDU9" s="98"/>
      <c r="DDV9" s="98"/>
      <c r="DDW9" s="98"/>
      <c r="DDX9" s="98"/>
      <c r="DDY9" s="98"/>
      <c r="DDZ9" s="98"/>
      <c r="DEA9" s="98"/>
      <c r="DEB9" s="98"/>
      <c r="DEC9" s="98"/>
      <c r="DED9" s="98"/>
      <c r="DEE9" s="98"/>
      <c r="DEF9" s="98"/>
      <c r="DEG9" s="98"/>
      <c r="DEH9" s="98"/>
      <c r="DEI9" s="98"/>
      <c r="DEJ9" s="98"/>
      <c r="DEK9" s="98"/>
      <c r="DEL9" s="98"/>
      <c r="DEM9" s="98"/>
      <c r="DEN9" s="98"/>
      <c r="DEO9" s="98"/>
      <c r="DEP9" s="98"/>
      <c r="DEQ9" s="98"/>
      <c r="DER9" s="98"/>
      <c r="DES9" s="98"/>
      <c r="DET9" s="98"/>
      <c r="DEU9" s="98"/>
      <c r="DEV9" s="98"/>
      <c r="DEW9" s="98"/>
      <c r="DEX9" s="98"/>
      <c r="DEY9" s="98"/>
      <c r="DEZ9" s="98"/>
      <c r="DFA9" s="98"/>
      <c r="DFB9" s="98"/>
      <c r="DFC9" s="98"/>
      <c r="DFD9" s="98"/>
      <c r="DFE9" s="98"/>
      <c r="DFF9" s="98"/>
      <c r="DFG9" s="98"/>
      <c r="DFH9" s="98"/>
      <c r="DFI9" s="98"/>
      <c r="DFJ9" s="98"/>
      <c r="DFK9" s="98"/>
      <c r="DFL9" s="98"/>
      <c r="DFM9" s="98"/>
      <c r="DFN9" s="98"/>
      <c r="DFO9" s="98"/>
      <c r="DFP9" s="98"/>
      <c r="DFQ9" s="98"/>
      <c r="DFR9" s="98"/>
      <c r="DFS9" s="98"/>
      <c r="DFT9" s="98"/>
      <c r="DFU9" s="98"/>
      <c r="DFV9" s="98"/>
      <c r="DFW9" s="98"/>
      <c r="DFX9" s="98"/>
      <c r="DFY9" s="98"/>
      <c r="DFZ9" s="98"/>
      <c r="DGA9" s="98"/>
      <c r="DGB9" s="98"/>
      <c r="DGC9" s="98"/>
      <c r="DGD9" s="98"/>
      <c r="DGE9" s="98"/>
      <c r="DGF9" s="98"/>
      <c r="DGG9" s="98"/>
      <c r="DGH9" s="98"/>
      <c r="DGI9" s="98"/>
      <c r="DGJ9" s="98"/>
      <c r="DGK9" s="98"/>
      <c r="DGL9" s="98"/>
      <c r="DGM9" s="98"/>
      <c r="DGN9" s="98"/>
      <c r="DGO9" s="98"/>
      <c r="DGP9" s="98"/>
      <c r="DGQ9" s="98"/>
      <c r="DGR9" s="98"/>
      <c r="DGS9" s="98"/>
      <c r="DGT9" s="98"/>
      <c r="DGU9" s="98"/>
      <c r="DGV9" s="98"/>
      <c r="DGW9" s="98"/>
      <c r="DGX9" s="98"/>
      <c r="DGY9" s="98"/>
      <c r="DGZ9" s="98"/>
      <c r="DHA9" s="98"/>
      <c r="DHB9" s="98"/>
      <c r="DHC9" s="98"/>
      <c r="DHD9" s="98"/>
      <c r="DHE9" s="98"/>
      <c r="DHF9" s="98"/>
      <c r="DHG9" s="98"/>
      <c r="DHH9" s="98"/>
      <c r="DHI9" s="98"/>
      <c r="DHJ9" s="98"/>
      <c r="DHK9" s="98"/>
      <c r="DHL9" s="98"/>
      <c r="DHM9" s="98"/>
      <c r="DHN9" s="98"/>
      <c r="DHO9" s="98"/>
      <c r="DHP9" s="98"/>
      <c r="DHQ9" s="98"/>
      <c r="DHR9" s="98"/>
      <c r="DHS9" s="98"/>
      <c r="DHT9" s="98"/>
      <c r="DHU9" s="98"/>
      <c r="DHV9" s="98"/>
      <c r="DHW9" s="98"/>
      <c r="DHX9" s="98"/>
      <c r="DHY9" s="98"/>
      <c r="DHZ9" s="98"/>
      <c r="DIA9" s="98"/>
      <c r="DIB9" s="98"/>
      <c r="DIC9" s="98"/>
      <c r="DID9" s="98"/>
      <c r="DIE9" s="98"/>
      <c r="DIF9" s="98"/>
      <c r="DIG9" s="98"/>
      <c r="DIH9" s="98"/>
      <c r="DII9" s="98"/>
      <c r="DIJ9" s="98"/>
      <c r="DIK9" s="98"/>
      <c r="DIL9" s="98"/>
      <c r="DIM9" s="98"/>
      <c r="DIN9" s="98"/>
      <c r="DIO9" s="98"/>
      <c r="DIP9" s="98"/>
      <c r="DIQ9" s="98"/>
      <c r="DIR9" s="98"/>
      <c r="DIS9" s="98"/>
      <c r="DIT9" s="98"/>
      <c r="DIU9" s="98"/>
      <c r="DIV9" s="98"/>
      <c r="DIW9" s="98"/>
      <c r="DIX9" s="98"/>
      <c r="DIY9" s="98"/>
      <c r="DIZ9" s="98"/>
      <c r="DJA9" s="98"/>
      <c r="DJB9" s="98"/>
      <c r="DJC9" s="98"/>
      <c r="DJD9" s="98"/>
      <c r="DJE9" s="98"/>
      <c r="DJF9" s="98"/>
      <c r="DJG9" s="98"/>
      <c r="DJH9" s="98"/>
      <c r="DJI9" s="98"/>
      <c r="DJJ9" s="98"/>
      <c r="DJK9" s="98"/>
      <c r="DJL9" s="98"/>
      <c r="DJM9" s="98"/>
      <c r="DJN9" s="98"/>
      <c r="DJO9" s="98"/>
      <c r="DJP9" s="98"/>
      <c r="DJQ9" s="98"/>
      <c r="DJR9" s="98"/>
      <c r="DJS9" s="98"/>
      <c r="DJT9" s="98"/>
      <c r="DJU9" s="98"/>
      <c r="DJV9" s="98"/>
      <c r="DJW9" s="98"/>
      <c r="DJX9" s="98"/>
      <c r="DJY9" s="98"/>
      <c r="DJZ9" s="98"/>
      <c r="DKA9" s="98"/>
      <c r="DKB9" s="98"/>
      <c r="DKC9" s="98"/>
      <c r="DKD9" s="98"/>
      <c r="DKE9" s="98"/>
      <c r="DKF9" s="98"/>
      <c r="DKG9" s="98"/>
      <c r="DKH9" s="98"/>
      <c r="DKI9" s="98"/>
      <c r="DKJ9" s="98"/>
      <c r="DKK9" s="98"/>
      <c r="DKL9" s="98"/>
      <c r="DKM9" s="98"/>
      <c r="DKN9" s="98"/>
      <c r="DKO9" s="98"/>
      <c r="DKP9" s="98"/>
      <c r="DKQ9" s="98"/>
      <c r="DKR9" s="98"/>
      <c r="DKS9" s="98"/>
      <c r="DKT9" s="98"/>
      <c r="DKU9" s="98"/>
      <c r="DKV9" s="98"/>
      <c r="DKW9" s="98"/>
      <c r="DKX9" s="98"/>
      <c r="DKY9" s="98"/>
      <c r="DKZ9" s="98"/>
      <c r="DLA9" s="98"/>
      <c r="DLB9" s="98"/>
      <c r="DLC9" s="98"/>
      <c r="DLD9" s="98"/>
      <c r="DLE9" s="98"/>
      <c r="DLF9" s="98"/>
      <c r="DLG9" s="98"/>
      <c r="DLH9" s="98"/>
      <c r="DLI9" s="98"/>
      <c r="DLJ9" s="98"/>
      <c r="DLK9" s="98"/>
      <c r="DLL9" s="98"/>
      <c r="DLM9" s="98"/>
      <c r="DLN9" s="98"/>
      <c r="DLO9" s="98"/>
      <c r="DLP9" s="98"/>
      <c r="DLQ9" s="98"/>
      <c r="DLR9" s="98"/>
      <c r="DLS9" s="98"/>
      <c r="DLT9" s="98"/>
      <c r="DLU9" s="98"/>
      <c r="DLV9" s="98"/>
      <c r="DLW9" s="98"/>
      <c r="DLX9" s="98"/>
      <c r="DLY9" s="98"/>
      <c r="DLZ9" s="98"/>
      <c r="DMA9" s="98"/>
      <c r="DMB9" s="98"/>
      <c r="DMC9" s="98"/>
      <c r="DMD9" s="98"/>
      <c r="DME9" s="98"/>
      <c r="DMF9" s="98"/>
      <c r="DMG9" s="98"/>
      <c r="DMH9" s="98"/>
      <c r="DMI9" s="98"/>
      <c r="DMJ9" s="98"/>
      <c r="DMK9" s="98"/>
      <c r="DML9" s="98"/>
      <c r="DMM9" s="98"/>
      <c r="DMN9" s="98"/>
      <c r="DMO9" s="98"/>
      <c r="DMP9" s="98"/>
      <c r="DMQ9" s="98"/>
      <c r="DMR9" s="98"/>
      <c r="DMS9" s="98"/>
      <c r="DMT9" s="98"/>
      <c r="DMU9" s="98"/>
      <c r="DMV9" s="98"/>
      <c r="DMW9" s="98"/>
      <c r="DMX9" s="98"/>
      <c r="DMY9" s="98"/>
      <c r="DMZ9" s="98"/>
      <c r="DNA9" s="98"/>
      <c r="DNB9" s="98"/>
      <c r="DNC9" s="98"/>
      <c r="DND9" s="98"/>
      <c r="DNE9" s="98"/>
      <c r="DNF9" s="98"/>
      <c r="DNG9" s="98"/>
      <c r="DNH9" s="98"/>
      <c r="DNI9" s="98"/>
      <c r="DNJ9" s="98"/>
      <c r="DNK9" s="98"/>
      <c r="DNL9" s="98"/>
      <c r="DNM9" s="98"/>
      <c r="DNN9" s="98"/>
      <c r="DNO9" s="98"/>
      <c r="DNP9" s="98"/>
      <c r="DNQ9" s="98"/>
      <c r="DNR9" s="98"/>
      <c r="DNS9" s="98"/>
      <c r="DNT9" s="98"/>
      <c r="DNU9" s="98"/>
      <c r="DNV9" s="98"/>
      <c r="DNW9" s="98"/>
      <c r="DNX9" s="98"/>
      <c r="DNY9" s="98"/>
      <c r="DNZ9" s="98"/>
      <c r="DOA9" s="98"/>
      <c r="DOB9" s="98"/>
      <c r="DOC9" s="98"/>
      <c r="DOD9" s="98"/>
      <c r="DOE9" s="98"/>
      <c r="DOF9" s="98"/>
      <c r="DOG9" s="98"/>
      <c r="DOH9" s="98"/>
      <c r="DOI9" s="98"/>
      <c r="DOJ9" s="98"/>
      <c r="DOK9" s="98"/>
      <c r="DOL9" s="98"/>
      <c r="DOM9" s="98"/>
      <c r="DON9" s="98"/>
      <c r="DOO9" s="98"/>
      <c r="DOP9" s="98"/>
      <c r="DOQ9" s="98"/>
      <c r="DOR9" s="98"/>
      <c r="DOS9" s="98"/>
      <c r="DOT9" s="98"/>
      <c r="DOU9" s="98"/>
      <c r="DOV9" s="98"/>
      <c r="DOW9" s="98"/>
      <c r="DOX9" s="98"/>
      <c r="DOY9" s="98"/>
      <c r="DOZ9" s="98"/>
      <c r="DPA9" s="98"/>
      <c r="DPB9" s="98"/>
      <c r="DPC9" s="98"/>
      <c r="DPD9" s="98"/>
      <c r="DPE9" s="98"/>
      <c r="DPF9" s="98"/>
      <c r="DPG9" s="98"/>
      <c r="DPH9" s="98"/>
      <c r="DPI9" s="98"/>
      <c r="DPJ9" s="98"/>
      <c r="DPK9" s="98"/>
      <c r="DPL9" s="98"/>
      <c r="DPM9" s="98"/>
      <c r="DPN9" s="98"/>
      <c r="DPO9" s="98"/>
      <c r="DPP9" s="98"/>
      <c r="DPQ9" s="98"/>
      <c r="DPR9" s="98"/>
      <c r="DPS9" s="98"/>
      <c r="DPT9" s="98"/>
      <c r="DPU9" s="98"/>
      <c r="DPV9" s="98"/>
      <c r="DPW9" s="98"/>
      <c r="DPX9" s="98"/>
      <c r="DPY9" s="98"/>
      <c r="DPZ9" s="98"/>
      <c r="DQA9" s="98"/>
      <c r="DQB9" s="98"/>
      <c r="DQC9" s="98"/>
      <c r="DQD9" s="98"/>
      <c r="DQE9" s="98"/>
      <c r="DQF9" s="98"/>
      <c r="DQG9" s="98"/>
      <c r="DQH9" s="98"/>
      <c r="DQI9" s="98"/>
      <c r="DQJ9" s="98"/>
      <c r="DQK9" s="98"/>
      <c r="DQL9" s="98"/>
      <c r="DQM9" s="98"/>
      <c r="DQN9" s="98"/>
      <c r="DQO9" s="98"/>
      <c r="DQP9" s="98"/>
      <c r="DQQ9" s="98"/>
      <c r="DQR9" s="98"/>
      <c r="DQS9" s="98"/>
      <c r="DQT9" s="98"/>
      <c r="DQU9" s="98"/>
      <c r="DQV9" s="98"/>
      <c r="DQW9" s="98"/>
      <c r="DQX9" s="98"/>
      <c r="DQY9" s="98"/>
      <c r="DQZ9" s="98"/>
      <c r="DRA9" s="98"/>
      <c r="DRB9" s="98"/>
      <c r="DRC9" s="98"/>
      <c r="DRD9" s="98"/>
      <c r="DRE9" s="98"/>
      <c r="DRF9" s="98"/>
      <c r="DRG9" s="98"/>
      <c r="DRH9" s="98"/>
      <c r="DRI9" s="98"/>
      <c r="DRJ9" s="98"/>
      <c r="DRK9" s="98"/>
      <c r="DRL9" s="98"/>
      <c r="DRM9" s="98"/>
      <c r="DRN9" s="98"/>
      <c r="DRO9" s="98"/>
      <c r="DRP9" s="98"/>
      <c r="DRQ9" s="98"/>
      <c r="DRR9" s="98"/>
      <c r="DRS9" s="98"/>
      <c r="DRT9" s="98"/>
      <c r="DRU9" s="98"/>
      <c r="DRV9" s="98"/>
      <c r="DRW9" s="98"/>
      <c r="DRX9" s="98"/>
      <c r="DRY9" s="98"/>
      <c r="DRZ9" s="98"/>
      <c r="DSA9" s="98"/>
      <c r="DSB9" s="98"/>
      <c r="DSC9" s="98"/>
      <c r="DSD9" s="98"/>
      <c r="DSE9" s="98"/>
      <c r="DSF9" s="98"/>
      <c r="DSG9" s="98"/>
      <c r="DSH9" s="98"/>
      <c r="DSI9" s="98"/>
      <c r="DSJ9" s="98"/>
      <c r="DSK9" s="98"/>
      <c r="DSL9" s="98"/>
      <c r="DSM9" s="98"/>
      <c r="DSN9" s="98"/>
      <c r="DSO9" s="98"/>
      <c r="DSP9" s="98"/>
      <c r="DSQ9" s="98"/>
      <c r="DSR9" s="98"/>
      <c r="DSS9" s="98"/>
      <c r="DST9" s="98"/>
      <c r="DSU9" s="98"/>
      <c r="DSV9" s="98"/>
      <c r="DSW9" s="98"/>
      <c r="DSX9" s="98"/>
      <c r="DSY9" s="98"/>
      <c r="DSZ9" s="98"/>
      <c r="DTA9" s="98"/>
      <c r="DTB9" s="98"/>
      <c r="DTC9" s="98"/>
      <c r="DTD9" s="98"/>
      <c r="DTE9" s="98"/>
      <c r="DTF9" s="98"/>
      <c r="DTG9" s="98"/>
      <c r="DTH9" s="98"/>
      <c r="DTI9" s="98"/>
      <c r="DTJ9" s="98"/>
      <c r="DTK9" s="98"/>
      <c r="DTL9" s="98"/>
      <c r="DTM9" s="98"/>
      <c r="DTN9" s="98"/>
      <c r="DTO9" s="98"/>
      <c r="DTP9" s="98"/>
      <c r="DTQ9" s="98"/>
      <c r="DTR9" s="98"/>
      <c r="DTS9" s="98"/>
      <c r="DTT9" s="98"/>
      <c r="DTU9" s="98"/>
      <c r="DTV9" s="98"/>
      <c r="DTW9" s="98"/>
      <c r="DTX9" s="98"/>
      <c r="DTY9" s="98"/>
      <c r="DTZ9" s="98"/>
      <c r="DUA9" s="98"/>
      <c r="DUB9" s="98"/>
      <c r="DUC9" s="98"/>
      <c r="DUD9" s="98"/>
      <c r="DUE9" s="98"/>
      <c r="DUF9" s="98"/>
      <c r="DUG9" s="98"/>
      <c r="DUH9" s="98"/>
      <c r="DUI9" s="98"/>
      <c r="DUJ9" s="98"/>
      <c r="DUK9" s="98"/>
      <c r="DUL9" s="98"/>
      <c r="DUM9" s="98"/>
      <c r="DUN9" s="98"/>
      <c r="DUO9" s="98"/>
      <c r="DUP9" s="98"/>
      <c r="DUQ9" s="98"/>
      <c r="DUR9" s="98"/>
      <c r="DUS9" s="98"/>
      <c r="DUT9" s="98"/>
      <c r="DUU9" s="98"/>
      <c r="DUV9" s="98"/>
      <c r="DUW9" s="98"/>
      <c r="DUX9" s="98"/>
      <c r="DUY9" s="98"/>
      <c r="DUZ9" s="98"/>
      <c r="DVA9" s="98"/>
      <c r="DVB9" s="98"/>
      <c r="DVC9" s="98"/>
      <c r="DVD9" s="98"/>
      <c r="DVE9" s="98"/>
      <c r="DVF9" s="98"/>
      <c r="DVG9" s="98"/>
      <c r="DVH9" s="98"/>
      <c r="DVI9" s="98"/>
      <c r="DVJ9" s="98"/>
      <c r="DVK9" s="98"/>
      <c r="DVL9" s="98"/>
      <c r="DVM9" s="98"/>
      <c r="DVN9" s="98"/>
      <c r="DVO9" s="98"/>
      <c r="DVP9" s="98"/>
      <c r="DVQ9" s="98"/>
      <c r="DVR9" s="98"/>
      <c r="DVS9" s="98"/>
      <c r="DVT9" s="98"/>
      <c r="DVU9" s="98"/>
      <c r="DVV9" s="98"/>
      <c r="DVW9" s="98"/>
      <c r="DVX9" s="98"/>
      <c r="DVY9" s="98"/>
      <c r="DVZ9" s="98"/>
      <c r="DWA9" s="98"/>
      <c r="DWB9" s="98"/>
      <c r="DWC9" s="98"/>
      <c r="DWD9" s="98"/>
      <c r="DWE9" s="98"/>
      <c r="DWF9" s="98"/>
      <c r="DWG9" s="98"/>
      <c r="DWH9" s="98"/>
      <c r="DWI9" s="98"/>
      <c r="DWJ9" s="98"/>
      <c r="DWK9" s="98"/>
      <c r="DWL9" s="98"/>
      <c r="DWM9" s="98"/>
      <c r="DWN9" s="98"/>
      <c r="DWO9" s="98"/>
      <c r="DWP9" s="98"/>
      <c r="DWQ9" s="98"/>
      <c r="DWR9" s="98"/>
      <c r="DWS9" s="98"/>
      <c r="DWT9" s="98"/>
      <c r="DWU9" s="98"/>
      <c r="DWV9" s="98"/>
      <c r="DWW9" s="98"/>
      <c r="DWX9" s="98"/>
      <c r="DWY9" s="98"/>
      <c r="DWZ9" s="98"/>
      <c r="DXA9" s="98"/>
      <c r="DXB9" s="98"/>
      <c r="DXC9" s="98"/>
      <c r="DXD9" s="98"/>
      <c r="DXE9" s="98"/>
      <c r="DXF9" s="98"/>
      <c r="DXG9" s="98"/>
      <c r="DXH9" s="98"/>
      <c r="DXI9" s="98"/>
      <c r="DXJ9" s="98"/>
      <c r="DXK9" s="98"/>
      <c r="DXL9" s="98"/>
      <c r="DXM9" s="98"/>
      <c r="DXN9" s="98"/>
      <c r="DXO9" s="98"/>
      <c r="DXP9" s="98"/>
      <c r="DXQ9" s="98"/>
      <c r="DXR9" s="98"/>
      <c r="DXS9" s="98"/>
      <c r="DXT9" s="98"/>
      <c r="DXU9" s="98"/>
      <c r="DXV9" s="98"/>
      <c r="DXW9" s="98"/>
      <c r="DXX9" s="98"/>
      <c r="DXY9" s="98"/>
      <c r="DXZ9" s="98"/>
      <c r="DYA9" s="98"/>
      <c r="DYB9" s="98"/>
      <c r="DYC9" s="98"/>
      <c r="DYD9" s="98"/>
      <c r="DYE9" s="98"/>
      <c r="DYF9" s="98"/>
      <c r="DYG9" s="98"/>
      <c r="DYH9" s="98"/>
      <c r="DYI9" s="98"/>
      <c r="DYJ9" s="98"/>
      <c r="DYK9" s="98"/>
      <c r="DYL9" s="98"/>
      <c r="DYM9" s="98"/>
      <c r="DYN9" s="98"/>
      <c r="DYO9" s="98"/>
      <c r="DYP9" s="98"/>
      <c r="DYQ9" s="98"/>
      <c r="DYR9" s="98"/>
      <c r="DYS9" s="98"/>
      <c r="DYT9" s="98"/>
      <c r="DYU9" s="98"/>
      <c r="DYV9" s="98"/>
      <c r="DYW9" s="98"/>
      <c r="DYX9" s="98"/>
      <c r="DYY9" s="98"/>
      <c r="DYZ9" s="98"/>
      <c r="DZA9" s="98"/>
      <c r="DZB9" s="98"/>
      <c r="DZC9" s="98"/>
      <c r="DZD9" s="98"/>
      <c r="DZE9" s="98"/>
      <c r="DZF9" s="98"/>
      <c r="DZG9" s="98"/>
      <c r="DZH9" s="98"/>
      <c r="DZI9" s="98"/>
      <c r="DZJ9" s="98"/>
      <c r="DZK9" s="98"/>
      <c r="DZL9" s="98"/>
      <c r="DZM9" s="98"/>
      <c r="DZN9" s="98"/>
      <c r="DZO9" s="98"/>
      <c r="DZP9" s="98"/>
      <c r="DZQ9" s="98"/>
      <c r="DZR9" s="98"/>
      <c r="DZS9" s="98"/>
      <c r="DZT9" s="98"/>
      <c r="DZU9" s="98"/>
      <c r="DZV9" s="98"/>
      <c r="DZW9" s="98"/>
      <c r="DZX9" s="98"/>
      <c r="DZY9" s="98"/>
      <c r="DZZ9" s="98"/>
      <c r="EAA9" s="98"/>
      <c r="EAB9" s="98"/>
      <c r="EAC9" s="98"/>
      <c r="EAD9" s="98"/>
      <c r="EAE9" s="98"/>
      <c r="EAF9" s="98"/>
      <c r="EAG9" s="98"/>
      <c r="EAH9" s="98"/>
      <c r="EAI9" s="98"/>
      <c r="EAJ9" s="98"/>
      <c r="EAK9" s="98"/>
      <c r="EAL9" s="98"/>
      <c r="EAM9" s="98"/>
      <c r="EAN9" s="98"/>
      <c r="EAO9" s="98"/>
      <c r="EAP9" s="98"/>
      <c r="EAQ9" s="98"/>
      <c r="EAR9" s="98"/>
      <c r="EAS9" s="98"/>
      <c r="EAT9" s="98"/>
      <c r="EAU9" s="98"/>
      <c r="EAV9" s="98"/>
      <c r="EAW9" s="98"/>
      <c r="EAX9" s="98"/>
      <c r="EAY9" s="98"/>
      <c r="EAZ9" s="98"/>
      <c r="EBA9" s="98"/>
      <c r="EBB9" s="98"/>
      <c r="EBC9" s="98"/>
      <c r="EBD9" s="98"/>
      <c r="EBE9" s="98"/>
      <c r="EBF9" s="98"/>
      <c r="EBG9" s="98"/>
      <c r="EBH9" s="98"/>
      <c r="EBI9" s="98"/>
      <c r="EBJ9" s="98"/>
      <c r="EBK9" s="98"/>
      <c r="EBL9" s="98"/>
      <c r="EBM9" s="98"/>
      <c r="EBN9" s="98"/>
      <c r="EBO9" s="98"/>
      <c r="EBP9" s="98"/>
      <c r="EBQ9" s="98"/>
      <c r="EBR9" s="98"/>
      <c r="EBS9" s="98"/>
      <c r="EBT9" s="98"/>
      <c r="EBU9" s="98"/>
      <c r="EBV9" s="98"/>
      <c r="EBW9" s="98"/>
      <c r="EBX9" s="98"/>
      <c r="EBY9" s="98"/>
      <c r="EBZ9" s="98"/>
      <c r="ECA9" s="98"/>
      <c r="ECB9" s="98"/>
      <c r="ECC9" s="98"/>
      <c r="ECD9" s="98"/>
      <c r="ECE9" s="98"/>
      <c r="ECF9" s="98"/>
      <c r="ECG9" s="98"/>
      <c r="ECH9" s="98"/>
      <c r="ECI9" s="98"/>
      <c r="ECJ9" s="98"/>
      <c r="ECK9" s="98"/>
      <c r="ECL9" s="98"/>
      <c r="ECM9" s="98"/>
      <c r="ECN9" s="98"/>
      <c r="ECO9" s="98"/>
      <c r="ECP9" s="98"/>
      <c r="ECQ9" s="98"/>
      <c r="ECR9" s="98"/>
      <c r="ECS9" s="98"/>
      <c r="ECT9" s="98"/>
      <c r="ECU9" s="98"/>
      <c r="ECV9" s="98"/>
      <c r="ECW9" s="98"/>
      <c r="ECX9" s="98"/>
      <c r="ECY9" s="98"/>
      <c r="ECZ9" s="98"/>
      <c r="EDA9" s="98"/>
      <c r="EDB9" s="98"/>
      <c r="EDC9" s="98"/>
      <c r="EDD9" s="98"/>
      <c r="EDE9" s="98"/>
      <c r="EDF9" s="98"/>
      <c r="EDG9" s="98"/>
      <c r="EDH9" s="98"/>
      <c r="EDI9" s="98"/>
      <c r="EDJ9" s="98"/>
      <c r="EDK9" s="98"/>
      <c r="EDL9" s="98"/>
      <c r="EDM9" s="98"/>
      <c r="EDN9" s="98"/>
      <c r="EDO9" s="98"/>
      <c r="EDP9" s="98"/>
      <c r="EDQ9" s="98"/>
      <c r="EDR9" s="98"/>
      <c r="EDS9" s="98"/>
      <c r="EDT9" s="98"/>
      <c r="EDU9" s="98"/>
      <c r="EDV9" s="98"/>
      <c r="EDW9" s="98"/>
      <c r="EDX9" s="98"/>
      <c r="EDY9" s="98"/>
      <c r="EDZ9" s="98"/>
      <c r="EEA9" s="98"/>
      <c r="EEB9" s="98"/>
      <c r="EEC9" s="98"/>
      <c r="EED9" s="98"/>
      <c r="EEE9" s="98"/>
      <c r="EEF9" s="98"/>
      <c r="EEG9" s="98"/>
      <c r="EEH9" s="98"/>
      <c r="EEI9" s="98"/>
      <c r="EEJ9" s="98"/>
      <c r="EEK9" s="98"/>
      <c r="EEL9" s="98"/>
      <c r="EEM9" s="98"/>
      <c r="EEN9" s="98"/>
      <c r="EEO9" s="98"/>
      <c r="EEP9" s="98"/>
      <c r="EEQ9" s="98"/>
      <c r="EER9" s="98"/>
      <c r="EES9" s="98"/>
      <c r="EET9" s="98"/>
      <c r="EEU9" s="98"/>
      <c r="EEV9" s="98"/>
      <c r="EEW9" s="98"/>
      <c r="EEX9" s="98"/>
      <c r="EEY9" s="98"/>
      <c r="EEZ9" s="98"/>
      <c r="EFA9" s="98"/>
      <c r="EFB9" s="98"/>
      <c r="EFC9" s="98"/>
      <c r="EFD9" s="98"/>
      <c r="EFE9" s="98"/>
      <c r="EFF9" s="98"/>
      <c r="EFG9" s="98"/>
      <c r="EFH9" s="98"/>
      <c r="EFI9" s="98"/>
      <c r="EFJ9" s="98"/>
      <c r="EFK9" s="98"/>
      <c r="EFL9" s="98"/>
      <c r="EFM9" s="98"/>
      <c r="EFN9" s="98"/>
      <c r="EFO9" s="98"/>
      <c r="EFP9" s="98"/>
      <c r="EFQ9" s="98"/>
      <c r="EFR9" s="98"/>
      <c r="EFS9" s="98"/>
      <c r="EFT9" s="98"/>
      <c r="EFU9" s="98"/>
      <c r="EFV9" s="98"/>
      <c r="EFW9" s="98"/>
      <c r="EFX9" s="98"/>
      <c r="EFY9" s="98"/>
      <c r="EFZ9" s="98"/>
      <c r="EGA9" s="98"/>
      <c r="EGB9" s="98"/>
      <c r="EGC9" s="98"/>
      <c r="EGD9" s="98"/>
      <c r="EGE9" s="98"/>
      <c r="EGF9" s="98"/>
      <c r="EGG9" s="98"/>
      <c r="EGH9" s="98"/>
      <c r="EGI9" s="98"/>
      <c r="EGJ9" s="98"/>
      <c r="EGK9" s="98"/>
      <c r="EGL9" s="98"/>
      <c r="EGM9" s="98"/>
      <c r="EGN9" s="98"/>
      <c r="EGO9" s="98"/>
      <c r="EGP9" s="98"/>
      <c r="EGQ9" s="98"/>
      <c r="EGR9" s="98"/>
      <c r="EGS9" s="98"/>
      <c r="EGT9" s="98"/>
      <c r="EGU9" s="98"/>
      <c r="EGV9" s="98"/>
      <c r="EGW9" s="98"/>
      <c r="EGX9" s="98"/>
      <c r="EGY9" s="98"/>
      <c r="EGZ9" s="98"/>
      <c r="EHA9" s="98"/>
      <c r="EHB9" s="98"/>
      <c r="EHC9" s="98"/>
      <c r="EHD9" s="98"/>
      <c r="EHE9" s="98"/>
      <c r="EHF9" s="98"/>
      <c r="EHG9" s="98"/>
      <c r="EHH9" s="98"/>
      <c r="EHI9" s="98"/>
      <c r="EHJ9" s="98"/>
      <c r="EHK9" s="98"/>
      <c r="EHL9" s="98"/>
      <c r="EHM9" s="98"/>
      <c r="EHN9" s="98"/>
      <c r="EHO9" s="98"/>
      <c r="EHP9" s="98"/>
      <c r="EHQ9" s="98"/>
      <c r="EHR9" s="98"/>
      <c r="EHS9" s="98"/>
      <c r="EHT9" s="98"/>
      <c r="EHU9" s="98"/>
      <c r="EHV9" s="98"/>
      <c r="EHW9" s="98"/>
      <c r="EHX9" s="98"/>
      <c r="EHY9" s="98"/>
      <c r="EHZ9" s="98"/>
      <c r="EIA9" s="98"/>
      <c r="EIB9" s="98"/>
      <c r="EIC9" s="98"/>
      <c r="EID9" s="98"/>
      <c r="EIE9" s="98"/>
      <c r="EIF9" s="98"/>
      <c r="EIG9" s="98"/>
      <c r="EIH9" s="98"/>
      <c r="EII9" s="98"/>
      <c r="EIJ9" s="98"/>
      <c r="EIK9" s="98"/>
      <c r="EIL9" s="98"/>
      <c r="EIM9" s="98"/>
      <c r="EIN9" s="98"/>
      <c r="EIO9" s="98"/>
      <c r="EIP9" s="98"/>
      <c r="EIQ9" s="98"/>
      <c r="EIR9" s="98"/>
      <c r="EIS9" s="98"/>
      <c r="EIT9" s="98"/>
      <c r="EIU9" s="98"/>
      <c r="EIV9" s="98"/>
      <c r="EIW9" s="98"/>
      <c r="EIX9" s="98"/>
      <c r="EIY9" s="98"/>
      <c r="EIZ9" s="98"/>
      <c r="EJA9" s="98"/>
      <c r="EJB9" s="98"/>
      <c r="EJC9" s="98"/>
      <c r="EJD9" s="98"/>
      <c r="EJE9" s="98"/>
      <c r="EJF9" s="98"/>
      <c r="EJG9" s="98"/>
      <c r="EJH9" s="98"/>
      <c r="EJI9" s="98"/>
      <c r="EJJ9" s="98"/>
      <c r="EJK9" s="98"/>
      <c r="EJL9" s="98"/>
      <c r="EJM9" s="98"/>
      <c r="EJN9" s="98"/>
      <c r="EJO9" s="98"/>
      <c r="EJP9" s="98"/>
      <c r="EJQ9" s="98"/>
      <c r="EJR9" s="98"/>
      <c r="EJS9" s="98"/>
      <c r="EJT9" s="98"/>
      <c r="EJU9" s="98"/>
      <c r="EJV9" s="98"/>
      <c r="EJW9" s="98"/>
      <c r="EJX9" s="98"/>
      <c r="EJY9" s="98"/>
      <c r="EJZ9" s="98"/>
      <c r="EKA9" s="98"/>
      <c r="EKB9" s="98"/>
      <c r="EKC9" s="98"/>
      <c r="EKD9" s="98"/>
      <c r="EKE9" s="98"/>
      <c r="EKF9" s="98"/>
      <c r="EKG9" s="98"/>
      <c r="EKH9" s="98"/>
      <c r="EKI9" s="98"/>
      <c r="EKJ9" s="98"/>
      <c r="EKK9" s="98"/>
      <c r="EKL9" s="98"/>
      <c r="EKM9" s="98"/>
      <c r="EKN9" s="98"/>
      <c r="EKO9" s="98"/>
      <c r="EKP9" s="98"/>
      <c r="EKQ9" s="98"/>
      <c r="EKR9" s="98"/>
      <c r="EKS9" s="98"/>
      <c r="EKT9" s="98"/>
      <c r="EKU9" s="98"/>
      <c r="EKV9" s="98"/>
      <c r="EKW9" s="98"/>
      <c r="EKX9" s="98"/>
      <c r="EKY9" s="98"/>
      <c r="EKZ9" s="98"/>
      <c r="ELA9" s="98"/>
      <c r="ELB9" s="98"/>
      <c r="ELC9" s="98"/>
      <c r="ELD9" s="98"/>
      <c r="ELE9" s="98"/>
      <c r="ELF9" s="98"/>
      <c r="ELG9" s="98"/>
      <c r="ELH9" s="98"/>
      <c r="ELI9" s="98"/>
      <c r="ELJ9" s="98"/>
      <c r="ELK9" s="98"/>
      <c r="ELL9" s="98"/>
      <c r="ELM9" s="98"/>
      <c r="ELN9" s="98"/>
      <c r="ELO9" s="98"/>
      <c r="ELP9" s="98"/>
      <c r="ELQ9" s="98"/>
      <c r="ELR9" s="98"/>
      <c r="ELS9" s="98"/>
      <c r="ELT9" s="98"/>
      <c r="ELU9" s="98"/>
      <c r="ELV9" s="98"/>
      <c r="ELW9" s="98"/>
      <c r="ELX9" s="98"/>
      <c r="ELY9" s="98"/>
      <c r="ELZ9" s="98"/>
      <c r="EMA9" s="98"/>
      <c r="EMB9" s="98"/>
      <c r="EMC9" s="98"/>
      <c r="EMD9" s="98"/>
      <c r="EME9" s="98"/>
      <c r="EMF9" s="98"/>
      <c r="EMG9" s="98"/>
      <c r="EMH9" s="98"/>
      <c r="EMI9" s="98"/>
      <c r="EMJ9" s="98"/>
      <c r="EMK9" s="98"/>
      <c r="EML9" s="98"/>
      <c r="EMM9" s="98"/>
      <c r="EMN9" s="98"/>
      <c r="EMO9" s="98"/>
      <c r="EMP9" s="98"/>
      <c r="EMQ9" s="98"/>
      <c r="EMR9" s="98"/>
      <c r="EMS9" s="98"/>
      <c r="EMT9" s="98"/>
      <c r="EMU9" s="98"/>
      <c r="EMV9" s="98"/>
      <c r="EMW9" s="98"/>
      <c r="EMX9" s="98"/>
      <c r="EMY9" s="98"/>
      <c r="EMZ9" s="98"/>
      <c r="ENA9" s="98"/>
      <c r="ENB9" s="98"/>
      <c r="ENC9" s="98"/>
      <c r="END9" s="98"/>
      <c r="ENE9" s="98"/>
      <c r="ENF9" s="98"/>
      <c r="ENG9" s="98"/>
      <c r="ENH9" s="98"/>
      <c r="ENI9" s="98"/>
      <c r="ENJ9" s="98"/>
      <c r="ENK9" s="98"/>
      <c r="ENL9" s="98"/>
      <c r="ENM9" s="98"/>
      <c r="ENN9" s="98"/>
      <c r="ENO9" s="98"/>
      <c r="ENP9" s="98"/>
      <c r="ENQ9" s="98"/>
      <c r="ENR9" s="98"/>
      <c r="ENS9" s="98"/>
      <c r="ENT9" s="98"/>
      <c r="ENU9" s="98"/>
      <c r="ENV9" s="98"/>
      <c r="ENW9" s="98"/>
      <c r="ENX9" s="98"/>
      <c r="ENY9" s="98"/>
      <c r="ENZ9" s="98"/>
      <c r="EOA9" s="98"/>
      <c r="EOB9" s="98"/>
      <c r="EOC9" s="98"/>
      <c r="EOD9" s="98"/>
      <c r="EOE9" s="98"/>
      <c r="EOF9" s="98"/>
      <c r="EOG9" s="98"/>
      <c r="EOH9" s="98"/>
      <c r="EOI9" s="98"/>
      <c r="EOJ9" s="98"/>
      <c r="EOK9" s="98"/>
      <c r="EOL9" s="98"/>
      <c r="EOM9" s="98"/>
      <c r="EON9" s="98"/>
      <c r="EOO9" s="98"/>
      <c r="EOP9" s="98"/>
      <c r="EOQ9" s="98"/>
      <c r="EOR9" s="98"/>
      <c r="EOS9" s="98"/>
      <c r="EOT9" s="98"/>
      <c r="EOU9" s="98"/>
      <c r="EOV9" s="98"/>
      <c r="EOW9" s="98"/>
      <c r="EOX9" s="98"/>
      <c r="EOY9" s="98"/>
      <c r="EOZ9" s="98"/>
      <c r="EPA9" s="98"/>
      <c r="EPB9" s="98"/>
      <c r="EPC9" s="98"/>
      <c r="EPD9" s="98"/>
      <c r="EPE9" s="98"/>
      <c r="EPF9" s="98"/>
      <c r="EPG9" s="98"/>
      <c r="EPH9" s="98"/>
      <c r="EPI9" s="98"/>
      <c r="EPJ9" s="98"/>
      <c r="EPK9" s="98"/>
      <c r="EPL9" s="98"/>
      <c r="EPM9" s="98"/>
      <c r="EPN9" s="98"/>
      <c r="EPO9" s="98"/>
      <c r="EPP9" s="98"/>
      <c r="EPQ9" s="98"/>
      <c r="EPR9" s="98"/>
      <c r="EPS9" s="98"/>
      <c r="EPT9" s="98"/>
      <c r="EPU9" s="98"/>
      <c r="EPV9" s="98"/>
      <c r="EPW9" s="98"/>
      <c r="EPX9" s="98"/>
      <c r="EPY9" s="98"/>
      <c r="EPZ9" s="98"/>
      <c r="EQA9" s="98"/>
      <c r="EQB9" s="98"/>
      <c r="EQC9" s="98"/>
      <c r="EQD9" s="98"/>
      <c r="EQE9" s="98"/>
      <c r="EQF9" s="98"/>
      <c r="EQG9" s="98"/>
      <c r="EQH9" s="98"/>
      <c r="EQI9" s="98"/>
      <c r="EQJ9" s="98"/>
      <c r="EQK9" s="98"/>
      <c r="EQL9" s="98"/>
      <c r="EQM9" s="98"/>
      <c r="EQN9" s="98"/>
      <c r="EQO9" s="98"/>
      <c r="EQP9" s="98"/>
      <c r="EQQ9" s="98"/>
      <c r="EQR9" s="98"/>
      <c r="EQS9" s="98"/>
      <c r="EQT9" s="98"/>
      <c r="EQU9" s="98"/>
      <c r="EQV9" s="98"/>
      <c r="EQW9" s="98"/>
      <c r="EQX9" s="98"/>
      <c r="EQY9" s="98"/>
      <c r="EQZ9" s="98"/>
      <c r="ERA9" s="98"/>
      <c r="ERB9" s="98"/>
      <c r="ERC9" s="98"/>
      <c r="ERD9" s="98"/>
      <c r="ERE9" s="98"/>
      <c r="ERF9" s="98"/>
      <c r="ERG9" s="98"/>
      <c r="ERH9" s="98"/>
      <c r="ERI9" s="98"/>
      <c r="ERJ9" s="98"/>
      <c r="ERK9" s="98"/>
      <c r="ERL9" s="98"/>
      <c r="ERM9" s="98"/>
      <c r="ERN9" s="98"/>
      <c r="ERO9" s="98"/>
      <c r="ERP9" s="98"/>
      <c r="ERQ9" s="98"/>
      <c r="ERR9" s="98"/>
      <c r="ERS9" s="98"/>
      <c r="ERT9" s="98"/>
      <c r="ERU9" s="98"/>
      <c r="ERV9" s="98"/>
      <c r="ERW9" s="98"/>
      <c r="ERX9" s="98"/>
      <c r="ERY9" s="98"/>
      <c r="ERZ9" s="98"/>
      <c r="ESA9" s="98"/>
      <c r="ESB9" s="98"/>
      <c r="ESC9" s="98"/>
      <c r="ESD9" s="98"/>
      <c r="ESE9" s="98"/>
      <c r="ESF9" s="98"/>
      <c r="ESG9" s="98"/>
      <c r="ESH9" s="98"/>
      <c r="ESI9" s="98"/>
      <c r="ESJ9" s="98"/>
      <c r="ESK9" s="98"/>
      <c r="ESL9" s="98"/>
      <c r="ESM9" s="98"/>
      <c r="ESN9" s="98"/>
      <c r="ESO9" s="98"/>
      <c r="ESP9" s="98"/>
      <c r="ESQ9" s="98"/>
      <c r="ESR9" s="98"/>
      <c r="ESS9" s="98"/>
      <c r="EST9" s="98"/>
      <c r="ESU9" s="98"/>
      <c r="ESV9" s="98"/>
      <c r="ESW9" s="98"/>
      <c r="ESX9" s="98"/>
      <c r="ESY9" s="98"/>
      <c r="ESZ9" s="98"/>
      <c r="ETA9" s="98"/>
      <c r="ETB9" s="98"/>
      <c r="ETC9" s="98"/>
      <c r="ETD9" s="98"/>
      <c r="ETE9" s="98"/>
      <c r="ETF9" s="98"/>
      <c r="ETG9" s="98"/>
      <c r="ETH9" s="98"/>
      <c r="ETI9" s="98"/>
      <c r="ETJ9" s="98"/>
      <c r="ETK9" s="98"/>
      <c r="ETL9" s="98"/>
      <c r="ETM9" s="98"/>
      <c r="ETN9" s="98"/>
      <c r="ETO9" s="98"/>
      <c r="ETP9" s="98"/>
      <c r="ETQ9" s="98"/>
      <c r="ETR9" s="98"/>
      <c r="ETS9" s="98"/>
      <c r="ETT9" s="98"/>
      <c r="ETU9" s="98"/>
      <c r="ETV9" s="98"/>
      <c r="ETW9" s="98"/>
      <c r="ETX9" s="98"/>
      <c r="ETY9" s="98"/>
      <c r="ETZ9" s="98"/>
      <c r="EUA9" s="98"/>
      <c r="EUB9" s="98"/>
      <c r="EUC9" s="98"/>
      <c r="EUD9" s="98"/>
      <c r="EUE9" s="98"/>
      <c r="EUF9" s="98"/>
      <c r="EUG9" s="98"/>
      <c r="EUH9" s="98"/>
      <c r="EUI9" s="98"/>
      <c r="EUJ9" s="98"/>
      <c r="EUK9" s="98"/>
      <c r="EUL9" s="98"/>
      <c r="EUM9" s="98"/>
      <c r="EUN9" s="98"/>
      <c r="EUO9" s="98"/>
      <c r="EUP9" s="98"/>
      <c r="EUQ9" s="98"/>
      <c r="EUR9" s="98"/>
      <c r="EUS9" s="98"/>
      <c r="EUT9" s="98"/>
      <c r="EUU9" s="98"/>
      <c r="EUV9" s="98"/>
      <c r="EUW9" s="98"/>
      <c r="EUX9" s="98"/>
      <c r="EUY9" s="98"/>
      <c r="EUZ9" s="98"/>
      <c r="EVA9" s="98"/>
      <c r="EVB9" s="98"/>
      <c r="EVC9" s="98"/>
      <c r="EVD9" s="98"/>
      <c r="EVE9" s="98"/>
      <c r="EVF9" s="98"/>
      <c r="EVG9" s="98"/>
      <c r="EVH9" s="98"/>
      <c r="EVI9" s="98"/>
      <c r="EVJ9" s="98"/>
      <c r="EVK9" s="98"/>
      <c r="EVL9" s="98"/>
      <c r="EVM9" s="98"/>
      <c r="EVN9" s="98"/>
      <c r="EVO9" s="98"/>
      <c r="EVP9" s="98"/>
      <c r="EVQ9" s="98"/>
      <c r="EVR9" s="98"/>
      <c r="EVS9" s="98"/>
      <c r="EVT9" s="98"/>
      <c r="EVU9" s="98"/>
      <c r="EVV9" s="98"/>
      <c r="EVW9" s="98"/>
      <c r="EVX9" s="98"/>
      <c r="EVY9" s="98"/>
      <c r="EVZ9" s="98"/>
      <c r="EWA9" s="98"/>
      <c r="EWB9" s="98"/>
      <c r="EWC9" s="98"/>
      <c r="EWD9" s="98"/>
      <c r="EWE9" s="98"/>
      <c r="EWF9" s="98"/>
      <c r="EWG9" s="98"/>
      <c r="EWH9" s="98"/>
      <c r="EWI9" s="98"/>
      <c r="EWJ9" s="98"/>
      <c r="EWK9" s="98"/>
      <c r="EWL9" s="98"/>
      <c r="EWM9" s="98"/>
      <c r="EWN9" s="98"/>
      <c r="EWO9" s="98"/>
      <c r="EWP9" s="98"/>
      <c r="EWQ9" s="98"/>
      <c r="EWR9" s="98"/>
      <c r="EWS9" s="98"/>
      <c r="EWT9" s="98"/>
      <c r="EWU9" s="98"/>
      <c r="EWV9" s="98"/>
      <c r="EWW9" s="98"/>
      <c r="EWX9" s="98"/>
      <c r="EWY9" s="98"/>
      <c r="EWZ9" s="98"/>
      <c r="EXA9" s="98"/>
      <c r="EXB9" s="98"/>
      <c r="EXC9" s="98"/>
      <c r="EXD9" s="98"/>
      <c r="EXE9" s="98"/>
      <c r="EXF9" s="98"/>
      <c r="EXG9" s="98"/>
      <c r="EXH9" s="98"/>
      <c r="EXI9" s="98"/>
      <c r="EXJ9" s="98"/>
      <c r="EXK9" s="98"/>
      <c r="EXL9" s="98"/>
      <c r="EXM9" s="98"/>
      <c r="EXN9" s="98"/>
      <c r="EXO9" s="98"/>
      <c r="EXP9" s="98"/>
      <c r="EXQ9" s="98"/>
      <c r="EXR9" s="98"/>
      <c r="EXS9" s="98"/>
      <c r="EXT9" s="98"/>
      <c r="EXU9" s="98"/>
      <c r="EXV9" s="98"/>
      <c r="EXW9" s="98"/>
      <c r="EXX9" s="98"/>
      <c r="EXY9" s="98"/>
      <c r="EXZ9" s="98"/>
      <c r="EYA9" s="98"/>
      <c r="EYB9" s="98"/>
      <c r="EYC9" s="98"/>
      <c r="EYD9" s="98"/>
      <c r="EYE9" s="98"/>
      <c r="EYF9" s="98"/>
      <c r="EYG9" s="98"/>
      <c r="EYH9" s="98"/>
      <c r="EYI9" s="98"/>
      <c r="EYJ9" s="98"/>
      <c r="EYK9" s="98"/>
      <c r="EYL9" s="98"/>
      <c r="EYM9" s="98"/>
      <c r="EYN9" s="98"/>
      <c r="EYO9" s="98"/>
      <c r="EYP9" s="98"/>
      <c r="EYQ9" s="98"/>
      <c r="EYR9" s="98"/>
      <c r="EYS9" s="98"/>
      <c r="EYT9" s="98"/>
      <c r="EYU9" s="98"/>
      <c r="EYV9" s="98"/>
      <c r="EYW9" s="98"/>
      <c r="EYX9" s="98"/>
      <c r="EYY9" s="98"/>
      <c r="EYZ9" s="98"/>
      <c r="EZA9" s="98"/>
      <c r="EZB9" s="98"/>
      <c r="EZC9" s="98"/>
      <c r="EZD9" s="98"/>
      <c r="EZE9" s="98"/>
      <c r="EZF9" s="98"/>
      <c r="EZG9" s="98"/>
      <c r="EZH9" s="98"/>
      <c r="EZI9" s="98"/>
      <c r="EZJ9" s="98"/>
      <c r="EZK9" s="98"/>
      <c r="EZL9" s="98"/>
      <c r="EZM9" s="98"/>
      <c r="EZN9" s="98"/>
      <c r="EZO9" s="98"/>
      <c r="EZP9" s="98"/>
      <c r="EZQ9" s="98"/>
      <c r="EZR9" s="98"/>
      <c r="EZS9" s="98"/>
      <c r="EZT9" s="98"/>
      <c r="EZU9" s="98"/>
      <c r="EZV9" s="98"/>
      <c r="EZW9" s="98"/>
      <c r="EZX9" s="98"/>
      <c r="EZY9" s="98"/>
      <c r="EZZ9" s="98"/>
      <c r="FAA9" s="98"/>
      <c r="FAB9" s="98"/>
      <c r="FAC9" s="98"/>
      <c r="FAD9" s="98"/>
      <c r="FAE9" s="98"/>
      <c r="FAF9" s="98"/>
      <c r="FAG9" s="98"/>
      <c r="FAH9" s="98"/>
      <c r="FAI9" s="98"/>
      <c r="FAJ9" s="98"/>
      <c r="FAK9" s="98"/>
      <c r="FAL9" s="98"/>
      <c r="FAM9" s="98"/>
      <c r="FAN9" s="98"/>
      <c r="FAO9" s="98"/>
      <c r="FAP9" s="98"/>
      <c r="FAQ9" s="98"/>
      <c r="FAR9" s="98"/>
      <c r="FAS9" s="98"/>
      <c r="FAT9" s="98"/>
      <c r="FAU9" s="98"/>
      <c r="FAV9" s="98"/>
      <c r="FAW9" s="98"/>
      <c r="FAX9" s="98"/>
      <c r="FAY9" s="98"/>
      <c r="FAZ9" s="98"/>
      <c r="FBA9" s="98"/>
      <c r="FBB9" s="98"/>
      <c r="FBC9" s="98"/>
      <c r="FBD9" s="98"/>
      <c r="FBE9" s="98"/>
      <c r="FBF9" s="98"/>
      <c r="FBG9" s="98"/>
      <c r="FBH9" s="98"/>
      <c r="FBI9" s="98"/>
      <c r="FBJ9" s="98"/>
      <c r="FBK9" s="98"/>
      <c r="FBL9" s="98"/>
      <c r="FBM9" s="98"/>
      <c r="FBN9" s="98"/>
      <c r="FBO9" s="98"/>
      <c r="FBP9" s="98"/>
      <c r="FBQ9" s="98"/>
      <c r="FBR9" s="98"/>
      <c r="FBS9" s="98"/>
      <c r="FBT9" s="98"/>
      <c r="FBU9" s="98"/>
      <c r="FBV9" s="98"/>
      <c r="FBW9" s="98"/>
      <c r="FBX9" s="98"/>
      <c r="FBY9" s="98"/>
      <c r="FBZ9" s="98"/>
      <c r="FCA9" s="98"/>
      <c r="FCB9" s="98"/>
      <c r="FCC9" s="98"/>
      <c r="FCD9" s="98"/>
      <c r="FCE9" s="98"/>
      <c r="FCF9" s="98"/>
      <c r="FCG9" s="98"/>
      <c r="FCH9" s="98"/>
      <c r="FCI9" s="98"/>
      <c r="FCJ9" s="98"/>
      <c r="FCK9" s="98"/>
      <c r="FCL9" s="98"/>
      <c r="FCM9" s="98"/>
      <c r="FCN9" s="98"/>
      <c r="FCO9" s="98"/>
      <c r="FCP9" s="98"/>
      <c r="FCQ9" s="98"/>
      <c r="FCR9" s="98"/>
      <c r="FCS9" s="98"/>
      <c r="FCT9" s="98"/>
      <c r="FCU9" s="98"/>
      <c r="FCV9" s="98"/>
      <c r="FCW9" s="98"/>
      <c r="FCX9" s="98"/>
      <c r="FCY9" s="98"/>
      <c r="FCZ9" s="98"/>
      <c r="FDA9" s="98"/>
      <c r="FDB9" s="98"/>
      <c r="FDC9" s="98"/>
      <c r="FDD9" s="98"/>
      <c r="FDE9" s="98"/>
      <c r="FDF9" s="98"/>
      <c r="FDG9" s="98"/>
      <c r="FDH9" s="98"/>
      <c r="FDI9" s="98"/>
      <c r="FDJ9" s="98"/>
      <c r="FDK9" s="98"/>
      <c r="FDL9" s="98"/>
      <c r="FDM9" s="98"/>
      <c r="FDN9" s="98"/>
      <c r="FDO9" s="98"/>
      <c r="FDP9" s="98"/>
      <c r="FDQ9" s="98"/>
      <c r="FDR9" s="98"/>
      <c r="FDS9" s="98"/>
      <c r="FDT9" s="98"/>
      <c r="FDU9" s="98"/>
      <c r="FDV9" s="98"/>
      <c r="FDW9" s="98"/>
      <c r="FDX9" s="98"/>
      <c r="FDY9" s="98"/>
      <c r="FDZ9" s="98"/>
      <c r="FEA9" s="98"/>
      <c r="FEB9" s="98"/>
      <c r="FEC9" s="98"/>
      <c r="FED9" s="98"/>
      <c r="FEE9" s="98"/>
      <c r="FEF9" s="98"/>
      <c r="FEG9" s="98"/>
      <c r="FEH9" s="98"/>
      <c r="FEI9" s="98"/>
      <c r="FEJ9" s="98"/>
      <c r="FEK9" s="98"/>
      <c r="FEL9" s="98"/>
      <c r="FEM9" s="98"/>
      <c r="FEN9" s="98"/>
      <c r="FEO9" s="98"/>
      <c r="FEP9" s="98"/>
      <c r="FEQ9" s="98"/>
      <c r="FER9" s="98"/>
      <c r="FES9" s="98"/>
      <c r="FET9" s="98"/>
      <c r="FEU9" s="98"/>
      <c r="FEV9" s="98"/>
      <c r="FEW9" s="98"/>
      <c r="FEX9" s="98"/>
      <c r="FEY9" s="98"/>
      <c r="FEZ9" s="98"/>
      <c r="FFA9" s="98"/>
      <c r="FFB9" s="98"/>
      <c r="FFC9" s="98"/>
      <c r="FFD9" s="98"/>
      <c r="FFE9" s="98"/>
      <c r="FFF9" s="98"/>
      <c r="FFG9" s="98"/>
      <c r="FFH9" s="98"/>
      <c r="FFI9" s="98"/>
      <c r="FFJ9" s="98"/>
      <c r="FFK9" s="98"/>
      <c r="FFL9" s="98"/>
      <c r="FFM9" s="98"/>
      <c r="FFN9" s="98"/>
      <c r="FFO9" s="98"/>
      <c r="FFP9" s="98"/>
      <c r="FFQ9" s="98"/>
      <c r="FFR9" s="98"/>
      <c r="FFS9" s="98"/>
      <c r="FFT9" s="98"/>
      <c r="FFU9" s="98"/>
      <c r="FFV9" s="98"/>
      <c r="FFW9" s="98"/>
      <c r="FFX9" s="98"/>
      <c r="FFY9" s="98"/>
      <c r="FFZ9" s="98"/>
      <c r="FGA9" s="98"/>
      <c r="FGB9" s="98"/>
      <c r="FGC9" s="98"/>
      <c r="FGD9" s="98"/>
      <c r="FGE9" s="98"/>
      <c r="FGF9" s="98"/>
      <c r="FGG9" s="98"/>
      <c r="FGH9" s="98"/>
      <c r="FGI9" s="98"/>
      <c r="FGJ9" s="98"/>
      <c r="FGK9" s="98"/>
      <c r="FGL9" s="98"/>
      <c r="FGM9" s="98"/>
      <c r="FGN9" s="98"/>
      <c r="FGO9" s="98"/>
      <c r="FGP9" s="98"/>
      <c r="FGQ9" s="98"/>
      <c r="FGR9" s="98"/>
      <c r="FGS9" s="98"/>
      <c r="FGT9" s="98"/>
      <c r="FGU9" s="98"/>
      <c r="FGV9" s="98"/>
      <c r="FGW9" s="98"/>
      <c r="FGX9" s="98"/>
      <c r="FGY9" s="98"/>
      <c r="FGZ9" s="98"/>
      <c r="FHA9" s="98"/>
      <c r="FHB9" s="98"/>
      <c r="FHC9" s="98"/>
      <c r="FHD9" s="98"/>
      <c r="FHE9" s="98"/>
      <c r="FHF9" s="98"/>
      <c r="FHG9" s="98"/>
      <c r="FHH9" s="98"/>
      <c r="FHI9" s="98"/>
      <c r="FHJ9" s="98"/>
      <c r="FHK9" s="98"/>
      <c r="FHL9" s="98"/>
      <c r="FHM9" s="98"/>
      <c r="FHN9" s="98"/>
      <c r="FHO9" s="98"/>
      <c r="FHP9" s="98"/>
      <c r="FHQ9" s="98"/>
      <c r="FHR9" s="98"/>
      <c r="FHS9" s="98"/>
      <c r="FHT9" s="98"/>
      <c r="FHU9" s="98"/>
      <c r="FHV9" s="98"/>
      <c r="FHW9" s="98"/>
      <c r="FHX9" s="98"/>
      <c r="FHY9" s="98"/>
      <c r="FHZ9" s="98"/>
      <c r="FIA9" s="98"/>
      <c r="FIB9" s="98"/>
      <c r="FIC9" s="98"/>
      <c r="FID9" s="98"/>
      <c r="FIE9" s="98"/>
      <c r="FIF9" s="98"/>
      <c r="FIG9" s="98"/>
      <c r="FIH9" s="98"/>
      <c r="FII9" s="98"/>
      <c r="FIJ9" s="98"/>
      <c r="FIK9" s="98"/>
      <c r="FIL9" s="98"/>
      <c r="FIM9" s="98"/>
      <c r="FIN9" s="98"/>
      <c r="FIO9" s="98"/>
      <c r="FIP9" s="98"/>
      <c r="FIQ9" s="98"/>
      <c r="FIR9" s="98"/>
      <c r="FIS9" s="98"/>
      <c r="FIT9" s="98"/>
      <c r="FIU9" s="98"/>
      <c r="FIV9" s="98"/>
      <c r="FIW9" s="98"/>
      <c r="FIX9" s="98"/>
      <c r="FIY9" s="98"/>
      <c r="FIZ9" s="98"/>
      <c r="FJA9" s="98"/>
      <c r="FJB9" s="98"/>
      <c r="FJC9" s="98"/>
      <c r="FJD9" s="98"/>
      <c r="FJE9" s="98"/>
      <c r="FJF9" s="98"/>
      <c r="FJG9" s="98"/>
      <c r="FJH9" s="98"/>
      <c r="FJI9" s="98"/>
      <c r="FJJ9" s="98"/>
      <c r="FJK9" s="98"/>
      <c r="FJL9" s="98"/>
      <c r="FJM9" s="98"/>
      <c r="FJN9" s="98"/>
      <c r="FJO9" s="98"/>
      <c r="FJP9" s="98"/>
      <c r="FJQ9" s="98"/>
      <c r="FJR9" s="98"/>
      <c r="FJS9" s="98"/>
      <c r="FJT9" s="98"/>
      <c r="FJU9" s="98"/>
      <c r="FJV9" s="98"/>
      <c r="FJW9" s="98"/>
      <c r="FJX9" s="98"/>
      <c r="FJY9" s="98"/>
      <c r="FJZ9" s="98"/>
      <c r="FKA9" s="98"/>
      <c r="FKB9" s="98"/>
      <c r="FKC9" s="98"/>
      <c r="FKD9" s="98"/>
      <c r="FKE9" s="98"/>
      <c r="FKF9" s="98"/>
      <c r="FKG9" s="98"/>
      <c r="FKH9" s="98"/>
      <c r="FKI9" s="98"/>
      <c r="FKJ9" s="98"/>
      <c r="FKK9" s="98"/>
      <c r="FKL9" s="98"/>
      <c r="FKM9" s="98"/>
      <c r="FKN9" s="98"/>
      <c r="FKO9" s="98"/>
      <c r="FKP9" s="98"/>
      <c r="FKQ9" s="98"/>
      <c r="FKR9" s="98"/>
      <c r="FKS9" s="98"/>
      <c r="FKT9" s="98"/>
      <c r="FKU9" s="98"/>
      <c r="FKV9" s="98"/>
      <c r="FKW9" s="98"/>
      <c r="FKX9" s="98"/>
      <c r="FKY9" s="98"/>
      <c r="FKZ9" s="98"/>
      <c r="FLA9" s="98"/>
      <c r="FLB9" s="98"/>
      <c r="FLC9" s="98"/>
      <c r="FLD9" s="98"/>
      <c r="FLE9" s="98"/>
      <c r="FLF9" s="98"/>
      <c r="FLG9" s="98"/>
      <c r="FLH9" s="98"/>
      <c r="FLI9" s="98"/>
      <c r="FLJ9" s="98"/>
      <c r="FLK9" s="98"/>
      <c r="FLL9" s="98"/>
      <c r="FLM9" s="98"/>
      <c r="FLN9" s="98"/>
      <c r="FLO9" s="98"/>
      <c r="FLP9" s="98"/>
      <c r="FLQ9" s="98"/>
      <c r="FLR9" s="98"/>
      <c r="FLS9" s="98"/>
      <c r="FLT9" s="98"/>
      <c r="FLU9" s="98"/>
      <c r="FLV9" s="98"/>
      <c r="FLW9" s="98"/>
      <c r="FLX9" s="98"/>
      <c r="FLY9" s="98"/>
      <c r="FLZ9" s="98"/>
      <c r="FMA9" s="98"/>
      <c r="FMB9" s="98"/>
      <c r="FMC9" s="98"/>
      <c r="FMD9" s="98"/>
      <c r="FME9" s="98"/>
      <c r="FMF9" s="98"/>
      <c r="FMG9" s="98"/>
      <c r="FMH9" s="98"/>
      <c r="FMI9" s="98"/>
      <c r="FMJ9" s="98"/>
      <c r="FMK9" s="98"/>
      <c r="FML9" s="98"/>
      <c r="FMM9" s="98"/>
      <c r="FMN9" s="98"/>
      <c r="FMO9" s="98"/>
      <c r="FMP9" s="98"/>
      <c r="FMQ9" s="98"/>
      <c r="FMR9" s="98"/>
      <c r="FMS9" s="98"/>
      <c r="FMT9" s="98"/>
      <c r="FMU9" s="98"/>
      <c r="FMV9" s="98"/>
      <c r="FMW9" s="98"/>
      <c r="FMX9" s="98"/>
      <c r="FMY9" s="98"/>
      <c r="FMZ9" s="98"/>
      <c r="FNA9" s="98"/>
      <c r="FNB9" s="98"/>
      <c r="FNC9" s="98"/>
      <c r="FND9" s="98"/>
      <c r="FNE9" s="98"/>
      <c r="FNF9" s="98"/>
      <c r="FNG9" s="98"/>
      <c r="FNH9" s="98"/>
      <c r="FNI9" s="98"/>
      <c r="FNJ9" s="98"/>
      <c r="FNK9" s="98"/>
      <c r="FNL9" s="98"/>
      <c r="FNM9" s="98"/>
      <c r="FNN9" s="98"/>
      <c r="FNO9" s="98"/>
      <c r="FNP9" s="98"/>
      <c r="FNQ9" s="98"/>
      <c r="FNR9" s="98"/>
      <c r="FNS9" s="98"/>
      <c r="FNT9" s="98"/>
      <c r="FNU9" s="98"/>
      <c r="FNV9" s="98"/>
      <c r="FNW9" s="98"/>
      <c r="FNX9" s="98"/>
      <c r="FNY9" s="98"/>
      <c r="FNZ9" s="98"/>
      <c r="FOA9" s="98"/>
      <c r="FOB9" s="98"/>
      <c r="FOC9" s="98"/>
      <c r="FOD9" s="98"/>
      <c r="FOE9" s="98"/>
      <c r="FOF9" s="98"/>
      <c r="FOG9" s="98"/>
      <c r="FOH9" s="98"/>
      <c r="FOI9" s="98"/>
      <c r="FOJ9" s="98"/>
      <c r="FOK9" s="98"/>
      <c r="FOL9" s="98"/>
      <c r="FOM9" s="98"/>
      <c r="FON9" s="98"/>
      <c r="FOO9" s="98"/>
      <c r="FOP9" s="98"/>
      <c r="FOQ9" s="98"/>
      <c r="FOR9" s="98"/>
      <c r="FOS9" s="98"/>
      <c r="FOT9" s="98"/>
      <c r="FOU9" s="98"/>
      <c r="FOV9" s="98"/>
      <c r="FOW9" s="98"/>
      <c r="FOX9" s="98"/>
      <c r="FOY9" s="98"/>
      <c r="FOZ9" s="98"/>
      <c r="FPA9" s="98"/>
      <c r="FPB9" s="98"/>
      <c r="FPC9" s="98"/>
      <c r="FPD9" s="98"/>
      <c r="FPE9" s="98"/>
      <c r="FPF9" s="98"/>
      <c r="FPG9" s="98"/>
      <c r="FPH9" s="98"/>
      <c r="FPI9" s="98"/>
      <c r="FPJ9" s="98"/>
      <c r="FPK9" s="98"/>
      <c r="FPL9" s="98"/>
      <c r="FPM9" s="98"/>
      <c r="FPN9" s="98"/>
      <c r="FPO9" s="98"/>
      <c r="FPP9" s="98"/>
      <c r="FPQ9" s="98"/>
      <c r="FPR9" s="98"/>
      <c r="FPS9" s="98"/>
      <c r="FPT9" s="98"/>
      <c r="FPU9" s="98"/>
      <c r="FPV9" s="98"/>
      <c r="FPW9" s="98"/>
      <c r="FPX9" s="98"/>
      <c r="FPY9" s="98"/>
      <c r="FPZ9" s="98"/>
      <c r="FQA9" s="98"/>
      <c r="FQB9" s="98"/>
      <c r="FQC9" s="98"/>
      <c r="FQD9" s="98"/>
      <c r="FQE9" s="98"/>
      <c r="FQF9" s="98"/>
      <c r="FQG9" s="98"/>
      <c r="FQH9" s="98"/>
      <c r="FQI9" s="98"/>
      <c r="FQJ9" s="98"/>
      <c r="FQK9" s="98"/>
      <c r="FQL9" s="98"/>
      <c r="FQM9" s="98"/>
      <c r="FQN9" s="98"/>
      <c r="FQO9" s="98"/>
      <c r="FQP9" s="98"/>
      <c r="FQQ9" s="98"/>
      <c r="FQR9" s="98"/>
      <c r="FQS9" s="98"/>
      <c r="FQT9" s="98"/>
      <c r="FQU9" s="98"/>
      <c r="FQV9" s="98"/>
      <c r="FQW9" s="98"/>
      <c r="FQX9" s="98"/>
      <c r="FQY9" s="98"/>
      <c r="FQZ9" s="98"/>
      <c r="FRA9" s="98"/>
      <c r="FRB9" s="98"/>
      <c r="FRC9" s="98"/>
      <c r="FRD9" s="98"/>
      <c r="FRE9" s="98"/>
      <c r="FRF9" s="98"/>
      <c r="FRG9" s="98"/>
      <c r="FRH9" s="98"/>
      <c r="FRI9" s="98"/>
      <c r="FRJ9" s="98"/>
      <c r="FRK9" s="98"/>
      <c r="FRL9" s="98"/>
      <c r="FRM9" s="98"/>
      <c r="FRN9" s="98"/>
      <c r="FRO9" s="98"/>
      <c r="FRP9" s="98"/>
      <c r="FRQ9" s="98"/>
      <c r="FRR9" s="98"/>
      <c r="FRS9" s="98"/>
      <c r="FRT9" s="98"/>
      <c r="FRU9" s="98"/>
      <c r="FRV9" s="98"/>
      <c r="FRW9" s="98"/>
      <c r="FRX9" s="98"/>
      <c r="FRY9" s="98"/>
      <c r="FRZ9" s="98"/>
      <c r="FSA9" s="98"/>
      <c r="FSB9" s="98"/>
      <c r="FSC9" s="98"/>
      <c r="FSD9" s="98"/>
      <c r="FSE9" s="98"/>
      <c r="FSF9" s="98"/>
      <c r="FSG9" s="98"/>
      <c r="FSH9" s="98"/>
      <c r="FSI9" s="98"/>
      <c r="FSJ9" s="98"/>
      <c r="FSK9" s="98"/>
      <c r="FSL9" s="98"/>
      <c r="FSM9" s="98"/>
      <c r="FSN9" s="98"/>
      <c r="FSO9" s="98"/>
      <c r="FSP9" s="98"/>
      <c r="FSQ9" s="98"/>
      <c r="FSR9" s="98"/>
      <c r="FSS9" s="98"/>
      <c r="FST9" s="98"/>
      <c r="FSU9" s="98"/>
      <c r="FSV9" s="98"/>
      <c r="FSW9" s="98"/>
      <c r="FSX9" s="98"/>
      <c r="FSY9" s="98"/>
      <c r="FSZ9" s="98"/>
      <c r="FTA9" s="98"/>
      <c r="FTB9" s="98"/>
      <c r="FTC9" s="98"/>
      <c r="FTD9" s="98"/>
      <c r="FTE9" s="98"/>
      <c r="FTF9" s="98"/>
      <c r="FTG9" s="98"/>
      <c r="FTH9" s="98"/>
      <c r="FTI9" s="98"/>
      <c r="FTJ9" s="98"/>
      <c r="FTK9" s="98"/>
      <c r="FTL9" s="98"/>
      <c r="FTM9" s="98"/>
      <c r="FTN9" s="98"/>
      <c r="FTO9" s="98"/>
      <c r="FTP9" s="98"/>
      <c r="FTQ9" s="98"/>
      <c r="FTR9" s="98"/>
      <c r="FTS9" s="98"/>
      <c r="FTT9" s="98"/>
      <c r="FTU9" s="98"/>
      <c r="FTV9" s="98"/>
      <c r="FTW9" s="98"/>
      <c r="FTX9" s="98"/>
      <c r="FTY9" s="98"/>
      <c r="FTZ9" s="98"/>
      <c r="FUA9" s="98"/>
      <c r="FUB9" s="98"/>
      <c r="FUC9" s="98"/>
      <c r="FUD9" s="98"/>
      <c r="FUE9" s="98"/>
      <c r="FUF9" s="98"/>
      <c r="FUG9" s="98"/>
      <c r="FUH9" s="98"/>
      <c r="FUI9" s="98"/>
      <c r="FUJ9" s="98"/>
      <c r="FUK9" s="98"/>
      <c r="FUL9" s="98"/>
      <c r="FUM9" s="98"/>
      <c r="FUN9" s="98"/>
      <c r="FUO9" s="98"/>
      <c r="FUP9" s="98"/>
      <c r="FUQ9" s="98"/>
      <c r="FUR9" s="98"/>
      <c r="FUS9" s="98"/>
      <c r="FUT9" s="98"/>
      <c r="FUU9" s="98"/>
      <c r="FUV9" s="98"/>
      <c r="FUW9" s="98"/>
      <c r="FUX9" s="98"/>
      <c r="FUY9" s="98"/>
      <c r="FUZ9" s="98"/>
      <c r="FVA9" s="98"/>
      <c r="FVB9" s="98"/>
      <c r="FVC9" s="98"/>
      <c r="FVD9" s="98"/>
      <c r="FVE9" s="98"/>
      <c r="FVF9" s="98"/>
      <c r="FVG9" s="98"/>
      <c r="FVH9" s="98"/>
      <c r="FVI9" s="98"/>
      <c r="FVJ9" s="98"/>
      <c r="FVK9" s="98"/>
      <c r="FVL9" s="98"/>
      <c r="FVM9" s="98"/>
      <c r="FVN9" s="98"/>
      <c r="FVO9" s="98"/>
      <c r="FVP9" s="98"/>
      <c r="FVQ9" s="98"/>
      <c r="FVR9" s="98"/>
      <c r="FVS9" s="98"/>
      <c r="FVT9" s="98"/>
      <c r="FVU9" s="98"/>
      <c r="FVV9" s="98"/>
      <c r="FVW9" s="98"/>
      <c r="FVX9" s="98"/>
      <c r="FVY9" s="98"/>
      <c r="FVZ9" s="98"/>
      <c r="FWA9" s="98"/>
      <c r="FWB9" s="98"/>
      <c r="FWC9" s="98"/>
      <c r="FWD9" s="98"/>
      <c r="FWE9" s="98"/>
      <c r="FWF9" s="98"/>
      <c r="FWG9" s="98"/>
      <c r="FWH9" s="98"/>
      <c r="FWI9" s="98"/>
      <c r="FWJ9" s="98"/>
      <c r="FWK9" s="98"/>
      <c r="FWL9" s="98"/>
      <c r="FWM9" s="98"/>
      <c r="FWN9" s="98"/>
      <c r="FWO9" s="98"/>
      <c r="FWP9" s="98"/>
      <c r="FWQ9" s="98"/>
      <c r="FWR9" s="98"/>
      <c r="FWS9" s="98"/>
      <c r="FWT9" s="98"/>
      <c r="FWU9" s="98"/>
      <c r="FWV9" s="98"/>
      <c r="FWW9" s="98"/>
      <c r="FWX9" s="98"/>
      <c r="FWY9" s="98"/>
      <c r="FWZ9" s="98"/>
      <c r="FXA9" s="98"/>
      <c r="FXB9" s="98"/>
      <c r="FXC9" s="98"/>
      <c r="FXD9" s="98"/>
      <c r="FXE9" s="98"/>
      <c r="FXF9" s="98"/>
      <c r="FXG9" s="98"/>
      <c r="FXH9" s="98"/>
      <c r="FXI9" s="98"/>
      <c r="FXJ9" s="98"/>
      <c r="FXK9" s="98"/>
      <c r="FXL9" s="98"/>
      <c r="FXM9" s="98"/>
      <c r="FXN9" s="98"/>
      <c r="FXO9" s="98"/>
      <c r="FXP9" s="98"/>
      <c r="FXQ9" s="98"/>
      <c r="FXR9" s="98"/>
      <c r="FXS9" s="98"/>
      <c r="FXT9" s="98"/>
      <c r="FXU9" s="98"/>
      <c r="FXV9" s="98"/>
      <c r="FXW9" s="98"/>
      <c r="FXX9" s="98"/>
      <c r="FXY9" s="98"/>
      <c r="FXZ9" s="98"/>
      <c r="FYA9" s="98"/>
      <c r="FYB9" s="98"/>
      <c r="FYC9" s="98"/>
      <c r="FYD9" s="98"/>
      <c r="FYE9" s="98"/>
      <c r="FYF9" s="98"/>
      <c r="FYG9" s="98"/>
      <c r="FYH9" s="98"/>
      <c r="FYI9" s="98"/>
      <c r="FYJ9" s="98"/>
      <c r="FYK9" s="98"/>
      <c r="FYL9" s="98"/>
      <c r="FYM9" s="98"/>
      <c r="FYN9" s="98"/>
      <c r="FYO9" s="98"/>
      <c r="FYP9" s="98"/>
      <c r="FYQ9" s="98"/>
      <c r="FYR9" s="98"/>
      <c r="FYS9" s="98"/>
      <c r="FYT9" s="98"/>
      <c r="FYU9" s="98"/>
      <c r="FYV9" s="98"/>
      <c r="FYW9" s="98"/>
      <c r="FYX9" s="98"/>
      <c r="FYY9" s="98"/>
      <c r="FYZ9" s="98"/>
      <c r="FZA9" s="98"/>
      <c r="FZB9" s="98"/>
      <c r="FZC9" s="98"/>
      <c r="FZD9" s="98"/>
      <c r="FZE9" s="98"/>
      <c r="FZF9" s="98"/>
      <c r="FZG9" s="98"/>
      <c r="FZH9" s="98"/>
      <c r="FZI9" s="98"/>
      <c r="FZJ9" s="98"/>
      <c r="FZK9" s="98"/>
      <c r="FZL9" s="98"/>
      <c r="FZM9" s="98"/>
      <c r="FZN9" s="98"/>
      <c r="FZO9" s="98"/>
      <c r="FZP9" s="98"/>
      <c r="FZQ9" s="98"/>
      <c r="FZR9" s="98"/>
      <c r="FZS9" s="98"/>
      <c r="FZT9" s="98"/>
      <c r="FZU9" s="98"/>
      <c r="FZV9" s="98"/>
      <c r="FZW9" s="98"/>
      <c r="FZX9" s="98"/>
      <c r="FZY9" s="98"/>
      <c r="FZZ9" s="98"/>
      <c r="GAA9" s="98"/>
      <c r="GAB9" s="98"/>
      <c r="GAC9" s="98"/>
      <c r="GAD9" s="98"/>
      <c r="GAE9" s="98"/>
      <c r="GAF9" s="98"/>
      <c r="GAG9" s="98"/>
      <c r="GAH9" s="98"/>
      <c r="GAI9" s="98"/>
      <c r="GAJ9" s="98"/>
      <c r="GAK9" s="98"/>
      <c r="GAL9" s="98"/>
      <c r="GAM9" s="98"/>
      <c r="GAN9" s="98"/>
      <c r="GAO9" s="98"/>
      <c r="GAP9" s="98"/>
      <c r="GAQ9" s="98"/>
      <c r="GAR9" s="98"/>
      <c r="GAS9" s="98"/>
      <c r="GAT9" s="98"/>
      <c r="GAU9" s="98"/>
      <c r="GAV9" s="98"/>
      <c r="GAW9" s="98"/>
      <c r="GAX9" s="98"/>
      <c r="GAY9" s="98"/>
      <c r="GAZ9" s="98"/>
      <c r="GBA9" s="98"/>
      <c r="GBB9" s="98"/>
      <c r="GBC9" s="98"/>
      <c r="GBD9" s="98"/>
      <c r="GBE9" s="98"/>
      <c r="GBF9" s="98"/>
      <c r="GBG9" s="98"/>
      <c r="GBH9" s="98"/>
      <c r="GBI9" s="98"/>
      <c r="GBJ9" s="98"/>
      <c r="GBK9" s="98"/>
      <c r="GBL9" s="98"/>
      <c r="GBM9" s="98"/>
      <c r="GBN9" s="98"/>
      <c r="GBO9" s="98"/>
      <c r="GBP9" s="98"/>
      <c r="GBQ9" s="98"/>
      <c r="GBR9" s="98"/>
      <c r="GBS9" s="98"/>
      <c r="GBT9" s="98"/>
      <c r="GBU9" s="98"/>
      <c r="GBV9" s="98"/>
      <c r="GBW9" s="98"/>
      <c r="GBX9" s="98"/>
      <c r="GBY9" s="98"/>
      <c r="GBZ9" s="98"/>
      <c r="GCA9" s="98"/>
      <c r="GCB9" s="98"/>
      <c r="GCC9" s="98"/>
      <c r="GCD9" s="98"/>
      <c r="GCE9" s="98"/>
      <c r="GCF9" s="98"/>
      <c r="GCG9" s="98"/>
      <c r="GCH9" s="98"/>
      <c r="GCI9" s="98"/>
      <c r="GCJ9" s="98"/>
      <c r="GCK9" s="98"/>
      <c r="GCL9" s="98"/>
      <c r="GCM9" s="98"/>
      <c r="GCN9" s="98"/>
      <c r="GCO9" s="98"/>
      <c r="GCP9" s="98"/>
      <c r="GCQ9" s="98"/>
      <c r="GCR9" s="98"/>
      <c r="GCS9" s="98"/>
      <c r="GCT9" s="98"/>
      <c r="GCU9" s="98"/>
      <c r="GCV9" s="98"/>
      <c r="GCW9" s="98"/>
      <c r="GCX9" s="98"/>
      <c r="GCY9" s="98"/>
      <c r="GCZ9" s="98"/>
      <c r="GDA9" s="98"/>
      <c r="GDB9" s="98"/>
      <c r="GDC9" s="98"/>
      <c r="GDD9" s="98"/>
      <c r="GDE9" s="98"/>
      <c r="GDF9" s="98"/>
      <c r="GDG9" s="98"/>
      <c r="GDH9" s="98"/>
      <c r="GDI9" s="98"/>
      <c r="GDJ9" s="98"/>
      <c r="GDK9" s="98"/>
      <c r="GDL9" s="98"/>
      <c r="GDM9" s="98"/>
      <c r="GDN9" s="98"/>
      <c r="GDO9" s="98"/>
      <c r="GDP9" s="98"/>
      <c r="GDQ9" s="98"/>
      <c r="GDR9" s="98"/>
      <c r="GDS9" s="98"/>
      <c r="GDT9" s="98"/>
      <c r="GDU9" s="98"/>
      <c r="GDV9" s="98"/>
      <c r="GDW9" s="98"/>
      <c r="GDX9" s="98"/>
      <c r="GDY9" s="98"/>
      <c r="GDZ9" s="98"/>
      <c r="GEA9" s="98"/>
      <c r="GEB9" s="98"/>
      <c r="GEC9" s="98"/>
      <c r="GED9" s="98"/>
      <c r="GEE9" s="98"/>
      <c r="GEF9" s="98"/>
      <c r="GEG9" s="98"/>
      <c r="GEH9" s="98"/>
      <c r="GEI9" s="98"/>
      <c r="GEJ9" s="98"/>
      <c r="GEK9" s="98"/>
      <c r="GEL9" s="98"/>
      <c r="GEM9" s="98"/>
      <c r="GEN9" s="98"/>
      <c r="GEO9" s="98"/>
      <c r="GEP9" s="98"/>
      <c r="GEQ9" s="98"/>
      <c r="GER9" s="98"/>
      <c r="GES9" s="98"/>
      <c r="GET9" s="98"/>
      <c r="GEU9" s="98"/>
      <c r="GEV9" s="98"/>
      <c r="GEW9" s="98"/>
      <c r="GEX9" s="98"/>
      <c r="GEY9" s="98"/>
      <c r="GEZ9" s="98"/>
      <c r="GFA9" s="98"/>
      <c r="GFB9" s="98"/>
      <c r="GFC9" s="98"/>
      <c r="GFD9" s="98"/>
      <c r="GFE9" s="98"/>
      <c r="GFF9" s="98"/>
      <c r="GFG9" s="98"/>
      <c r="GFH9" s="98"/>
      <c r="GFI9" s="98"/>
      <c r="GFJ9" s="98"/>
      <c r="GFK9" s="98"/>
      <c r="GFL9" s="98"/>
      <c r="GFM9" s="98"/>
      <c r="GFN9" s="98"/>
      <c r="GFO9" s="98"/>
      <c r="GFP9" s="98"/>
      <c r="GFQ9" s="98"/>
      <c r="GFR9" s="98"/>
      <c r="GFS9" s="98"/>
      <c r="GFT9" s="98"/>
      <c r="GFU9" s="98"/>
      <c r="GFV9" s="98"/>
      <c r="GFW9" s="98"/>
      <c r="GFX9" s="98"/>
      <c r="GFY9" s="98"/>
      <c r="GFZ9" s="98"/>
      <c r="GGA9" s="98"/>
      <c r="GGB9" s="98"/>
      <c r="GGC9" s="98"/>
      <c r="GGD9" s="98"/>
      <c r="GGE9" s="98"/>
      <c r="GGF9" s="98"/>
      <c r="GGG9" s="98"/>
      <c r="GGH9" s="98"/>
      <c r="GGI9" s="98"/>
      <c r="GGJ9" s="98"/>
      <c r="GGK9" s="98"/>
      <c r="GGL9" s="98"/>
      <c r="GGM9" s="98"/>
      <c r="GGN9" s="98"/>
      <c r="GGO9" s="98"/>
      <c r="GGP9" s="98"/>
      <c r="GGQ9" s="98"/>
      <c r="GGR9" s="98"/>
      <c r="GGS9" s="98"/>
      <c r="GGT9" s="98"/>
      <c r="GGU9" s="98"/>
      <c r="GGV9" s="98"/>
      <c r="GGW9" s="98"/>
      <c r="GGX9" s="98"/>
      <c r="GGY9" s="98"/>
      <c r="GGZ9" s="98"/>
      <c r="GHA9" s="98"/>
      <c r="GHB9" s="98"/>
      <c r="GHC9" s="98"/>
      <c r="GHD9" s="98"/>
      <c r="GHE9" s="98"/>
      <c r="GHF9" s="98"/>
      <c r="GHG9" s="98"/>
      <c r="GHH9" s="98"/>
      <c r="GHI9" s="98"/>
      <c r="GHJ9" s="98"/>
      <c r="GHK9" s="98"/>
      <c r="GHL9" s="98"/>
      <c r="GHM9" s="98"/>
      <c r="GHN9" s="98"/>
      <c r="GHO9" s="98"/>
      <c r="GHP9" s="98"/>
      <c r="GHQ9" s="98"/>
      <c r="GHR9" s="98"/>
      <c r="GHS9" s="98"/>
      <c r="GHT9" s="98"/>
      <c r="GHU9" s="98"/>
      <c r="GHV9" s="98"/>
      <c r="GHW9" s="98"/>
      <c r="GHX9" s="98"/>
      <c r="GHY9" s="98"/>
      <c r="GHZ9" s="98"/>
      <c r="GIA9" s="98"/>
      <c r="GIB9" s="98"/>
      <c r="GIC9" s="98"/>
      <c r="GID9" s="98"/>
      <c r="GIE9" s="98"/>
      <c r="GIF9" s="98"/>
      <c r="GIG9" s="98"/>
      <c r="GIH9" s="98"/>
      <c r="GII9" s="98"/>
      <c r="GIJ9" s="98"/>
      <c r="GIK9" s="98"/>
      <c r="GIL9" s="98"/>
      <c r="GIM9" s="98"/>
      <c r="GIN9" s="98"/>
      <c r="GIO9" s="98"/>
      <c r="GIP9" s="98"/>
      <c r="GIQ9" s="98"/>
      <c r="GIR9" s="98"/>
      <c r="GIS9" s="98"/>
      <c r="GIT9" s="98"/>
      <c r="GIU9" s="98"/>
      <c r="GIV9" s="98"/>
      <c r="GIW9" s="98"/>
      <c r="GIX9" s="98"/>
      <c r="GIY9" s="98"/>
      <c r="GIZ9" s="98"/>
      <c r="GJA9" s="98"/>
      <c r="GJB9" s="98"/>
      <c r="GJC9" s="98"/>
      <c r="GJD9" s="98"/>
      <c r="GJE9" s="98"/>
      <c r="GJF9" s="98"/>
      <c r="GJG9" s="98"/>
      <c r="GJH9" s="98"/>
      <c r="GJI9" s="98"/>
      <c r="GJJ9" s="98"/>
      <c r="GJK9" s="98"/>
      <c r="GJL9" s="98"/>
      <c r="GJM9" s="98"/>
      <c r="GJN9" s="98"/>
      <c r="GJO9" s="98"/>
      <c r="GJP9" s="98"/>
      <c r="GJQ9" s="98"/>
      <c r="GJR9" s="98"/>
      <c r="GJS9" s="98"/>
      <c r="GJT9" s="98"/>
      <c r="GJU9" s="98"/>
      <c r="GJV9" s="98"/>
      <c r="GJW9" s="98"/>
      <c r="GJX9" s="98"/>
      <c r="GJY9" s="98"/>
      <c r="GJZ9" s="98"/>
      <c r="GKA9" s="98"/>
      <c r="GKB9" s="98"/>
      <c r="GKC9" s="98"/>
      <c r="GKD9" s="98"/>
      <c r="GKE9" s="98"/>
      <c r="GKF9" s="98"/>
      <c r="GKG9" s="98"/>
      <c r="GKH9" s="98"/>
      <c r="GKI9" s="98"/>
      <c r="GKJ9" s="98"/>
      <c r="GKK9" s="98"/>
      <c r="GKL9" s="98"/>
      <c r="GKM9" s="98"/>
      <c r="GKN9" s="98"/>
      <c r="GKO9" s="98"/>
      <c r="GKP9" s="98"/>
      <c r="GKQ9" s="98"/>
      <c r="GKR9" s="98"/>
      <c r="GKS9" s="98"/>
      <c r="GKT9" s="98"/>
      <c r="GKU9" s="98"/>
      <c r="GKV9" s="98"/>
      <c r="GKW9" s="98"/>
      <c r="GKX9" s="98"/>
      <c r="GKY9" s="98"/>
      <c r="GKZ9" s="98"/>
      <c r="GLA9" s="98"/>
      <c r="GLB9" s="98"/>
      <c r="GLC9" s="98"/>
      <c r="GLD9" s="98"/>
      <c r="GLE9" s="98"/>
      <c r="GLF9" s="98"/>
      <c r="GLG9" s="98"/>
      <c r="GLH9" s="98"/>
      <c r="GLI9" s="98"/>
      <c r="GLJ9" s="98"/>
      <c r="GLK9" s="98"/>
      <c r="GLL9" s="98"/>
      <c r="GLM9" s="98"/>
      <c r="GLN9" s="98"/>
      <c r="GLO9" s="98"/>
      <c r="GLP9" s="98"/>
      <c r="GLQ9" s="98"/>
      <c r="GLR9" s="98"/>
      <c r="GLS9" s="98"/>
      <c r="GLT9" s="98"/>
      <c r="GLU9" s="98"/>
      <c r="GLV9" s="98"/>
      <c r="GLW9" s="98"/>
      <c r="GLX9" s="98"/>
      <c r="GLY9" s="98"/>
      <c r="GLZ9" s="98"/>
      <c r="GMA9" s="98"/>
      <c r="GMB9" s="98"/>
      <c r="GMC9" s="98"/>
      <c r="GMD9" s="98"/>
      <c r="GME9" s="98"/>
      <c r="GMF9" s="98"/>
      <c r="GMG9" s="98"/>
      <c r="GMH9" s="98"/>
      <c r="GMI9" s="98"/>
      <c r="GMJ9" s="98"/>
      <c r="GMK9" s="98"/>
      <c r="GML9" s="98"/>
      <c r="GMM9" s="98"/>
      <c r="GMN9" s="98"/>
      <c r="GMO9" s="98"/>
      <c r="GMP9" s="98"/>
      <c r="GMQ9" s="98"/>
      <c r="GMR9" s="98"/>
      <c r="GMS9" s="98"/>
      <c r="GMT9" s="98"/>
      <c r="GMU9" s="98"/>
      <c r="GMV9" s="98"/>
      <c r="GMW9" s="98"/>
      <c r="GMX9" s="98"/>
      <c r="GMY9" s="98"/>
      <c r="GMZ9" s="98"/>
      <c r="GNA9" s="98"/>
      <c r="GNB9" s="98"/>
      <c r="GNC9" s="98"/>
      <c r="GND9" s="98"/>
      <c r="GNE9" s="98"/>
      <c r="GNF9" s="98"/>
      <c r="GNG9" s="98"/>
      <c r="GNH9" s="98"/>
      <c r="GNI9" s="98"/>
      <c r="GNJ9" s="98"/>
      <c r="GNK9" s="98"/>
      <c r="GNL9" s="98"/>
      <c r="GNM9" s="98"/>
      <c r="GNN9" s="98"/>
      <c r="GNO9" s="98"/>
      <c r="GNP9" s="98"/>
      <c r="GNQ9" s="98"/>
      <c r="GNR9" s="98"/>
      <c r="GNS9" s="98"/>
      <c r="GNT9" s="98"/>
      <c r="GNU9" s="98"/>
      <c r="GNV9" s="98"/>
      <c r="GNW9" s="98"/>
      <c r="GNX9" s="98"/>
      <c r="GNY9" s="98"/>
      <c r="GNZ9" s="98"/>
      <c r="GOA9" s="98"/>
      <c r="GOB9" s="98"/>
      <c r="GOC9" s="98"/>
      <c r="GOD9" s="98"/>
      <c r="GOE9" s="98"/>
      <c r="GOF9" s="98"/>
      <c r="GOG9" s="98"/>
      <c r="GOH9" s="98"/>
      <c r="GOI9" s="98"/>
      <c r="GOJ9" s="98"/>
      <c r="GOK9" s="98"/>
      <c r="GOL9" s="98"/>
      <c r="GOM9" s="98"/>
      <c r="GON9" s="98"/>
      <c r="GOO9" s="98"/>
      <c r="GOP9" s="98"/>
      <c r="GOQ9" s="98"/>
      <c r="GOR9" s="98"/>
      <c r="GOS9" s="98"/>
      <c r="GOT9" s="98"/>
      <c r="GOU9" s="98"/>
      <c r="GOV9" s="98"/>
      <c r="GOW9" s="98"/>
      <c r="GOX9" s="98"/>
      <c r="GOY9" s="98"/>
      <c r="GOZ9" s="98"/>
      <c r="GPA9" s="98"/>
      <c r="GPB9" s="98"/>
      <c r="GPC9" s="98"/>
      <c r="GPD9" s="98"/>
      <c r="GPE9" s="98"/>
      <c r="GPF9" s="98"/>
      <c r="GPG9" s="98"/>
      <c r="GPH9" s="98"/>
      <c r="GPI9" s="98"/>
      <c r="GPJ9" s="98"/>
      <c r="GPK9" s="98"/>
      <c r="GPL9" s="98"/>
      <c r="GPM9" s="98"/>
      <c r="GPN9" s="98"/>
      <c r="GPO9" s="98"/>
      <c r="GPP9" s="98"/>
      <c r="GPQ9" s="98"/>
      <c r="GPR9" s="98"/>
      <c r="GPS9" s="98"/>
      <c r="GPT9" s="98"/>
      <c r="GPU9" s="98"/>
      <c r="GPV9" s="98"/>
      <c r="GPW9" s="98"/>
      <c r="GPX9" s="98"/>
      <c r="GPY9" s="98"/>
      <c r="GPZ9" s="98"/>
      <c r="GQA9" s="98"/>
      <c r="GQB9" s="98"/>
      <c r="GQC9" s="98"/>
      <c r="GQD9" s="98"/>
      <c r="GQE9" s="98"/>
      <c r="GQF9" s="98"/>
      <c r="GQG9" s="98"/>
      <c r="GQH9" s="98"/>
      <c r="GQI9" s="98"/>
      <c r="GQJ9" s="98"/>
      <c r="GQK9" s="98"/>
      <c r="GQL9" s="98"/>
      <c r="GQM9" s="98"/>
      <c r="GQN9" s="98"/>
      <c r="GQO9" s="98"/>
      <c r="GQP9" s="98"/>
      <c r="GQQ9" s="98"/>
      <c r="GQR9" s="98"/>
      <c r="GQS9" s="98"/>
      <c r="GQT9" s="98"/>
      <c r="GQU9" s="98"/>
      <c r="GQV9" s="98"/>
      <c r="GQW9" s="98"/>
      <c r="GQX9" s="98"/>
      <c r="GQY9" s="98"/>
      <c r="GQZ9" s="98"/>
      <c r="GRA9" s="98"/>
      <c r="GRB9" s="98"/>
      <c r="GRC9" s="98"/>
      <c r="GRD9" s="98"/>
      <c r="GRE9" s="98"/>
      <c r="GRF9" s="98"/>
      <c r="GRG9" s="98"/>
      <c r="GRH9" s="98"/>
      <c r="GRI9" s="98"/>
      <c r="GRJ9" s="98"/>
      <c r="GRK9" s="98"/>
      <c r="GRL9" s="98"/>
      <c r="GRM9" s="98"/>
      <c r="GRN9" s="98"/>
      <c r="GRO9" s="98"/>
      <c r="GRP9" s="98"/>
      <c r="GRQ9" s="98"/>
      <c r="GRR9" s="98"/>
      <c r="GRS9" s="98"/>
      <c r="GRT9" s="98"/>
      <c r="GRU9" s="98"/>
      <c r="GRV9" s="98"/>
      <c r="GRW9" s="98"/>
      <c r="GRX9" s="98"/>
      <c r="GRY9" s="98"/>
      <c r="GRZ9" s="98"/>
      <c r="GSA9" s="98"/>
      <c r="GSB9" s="98"/>
      <c r="GSC9" s="98"/>
      <c r="GSD9" s="98"/>
      <c r="GSE9" s="98"/>
      <c r="GSF9" s="98"/>
      <c r="GSG9" s="98"/>
      <c r="GSH9" s="98"/>
      <c r="GSI9" s="98"/>
      <c r="GSJ9" s="98"/>
      <c r="GSK9" s="98"/>
      <c r="GSL9" s="98"/>
      <c r="GSM9" s="98"/>
      <c r="GSN9" s="98"/>
      <c r="GSO9" s="98"/>
      <c r="GSP9" s="98"/>
      <c r="GSQ9" s="98"/>
      <c r="GSR9" s="98"/>
      <c r="GSS9" s="98"/>
      <c r="GST9" s="98"/>
      <c r="GSU9" s="98"/>
      <c r="GSV9" s="98"/>
      <c r="GSW9" s="98"/>
      <c r="GSX9" s="98"/>
      <c r="GSY9" s="98"/>
      <c r="GSZ9" s="98"/>
      <c r="GTA9" s="98"/>
      <c r="GTB9" s="98"/>
      <c r="GTC9" s="98"/>
      <c r="GTD9" s="98"/>
      <c r="GTE9" s="98"/>
      <c r="GTF9" s="98"/>
      <c r="GTG9" s="98"/>
      <c r="GTH9" s="98"/>
      <c r="GTI9" s="98"/>
      <c r="GTJ9" s="98"/>
      <c r="GTK9" s="98"/>
      <c r="GTL9" s="98"/>
      <c r="GTM9" s="98"/>
      <c r="GTN9" s="98"/>
      <c r="GTO9" s="98"/>
      <c r="GTP9" s="98"/>
      <c r="GTQ9" s="98"/>
      <c r="GTR9" s="98"/>
      <c r="GTS9" s="98"/>
      <c r="GTT9" s="98"/>
      <c r="GTU9" s="98"/>
      <c r="GTV9" s="98"/>
      <c r="GTW9" s="98"/>
      <c r="GTX9" s="98"/>
      <c r="GTY9" s="98"/>
      <c r="GTZ9" s="98"/>
      <c r="GUA9" s="98"/>
      <c r="GUB9" s="98"/>
      <c r="GUC9" s="98"/>
      <c r="GUD9" s="98"/>
      <c r="GUE9" s="98"/>
      <c r="GUF9" s="98"/>
      <c r="GUG9" s="98"/>
      <c r="GUH9" s="98"/>
      <c r="GUI9" s="98"/>
      <c r="GUJ9" s="98"/>
      <c r="GUK9" s="98"/>
      <c r="GUL9" s="98"/>
      <c r="GUM9" s="98"/>
      <c r="GUN9" s="98"/>
      <c r="GUO9" s="98"/>
      <c r="GUP9" s="98"/>
      <c r="GUQ9" s="98"/>
      <c r="GUR9" s="98"/>
      <c r="GUS9" s="98"/>
      <c r="GUT9" s="98"/>
      <c r="GUU9" s="98"/>
      <c r="GUV9" s="98"/>
      <c r="GUW9" s="98"/>
      <c r="GUX9" s="98"/>
      <c r="GUY9" s="98"/>
      <c r="GUZ9" s="98"/>
      <c r="GVA9" s="98"/>
      <c r="GVB9" s="98"/>
      <c r="GVC9" s="98"/>
      <c r="GVD9" s="98"/>
      <c r="GVE9" s="98"/>
      <c r="GVF9" s="98"/>
      <c r="GVG9" s="98"/>
      <c r="GVH9" s="98"/>
      <c r="GVI9" s="98"/>
      <c r="GVJ9" s="98"/>
      <c r="GVK9" s="98"/>
      <c r="GVL9" s="98"/>
      <c r="GVM9" s="98"/>
      <c r="GVN9" s="98"/>
      <c r="GVO9" s="98"/>
      <c r="GVP9" s="98"/>
      <c r="GVQ9" s="98"/>
      <c r="GVR9" s="98"/>
      <c r="GVS9" s="98"/>
      <c r="GVT9" s="98"/>
      <c r="GVU9" s="98"/>
      <c r="GVV9" s="98"/>
      <c r="GVW9" s="98"/>
      <c r="GVX9" s="98"/>
      <c r="GVY9" s="98"/>
      <c r="GVZ9" s="98"/>
      <c r="GWA9" s="98"/>
      <c r="GWB9" s="98"/>
      <c r="GWC9" s="98"/>
      <c r="GWD9" s="98"/>
      <c r="GWE9" s="98"/>
      <c r="GWF9" s="98"/>
      <c r="GWG9" s="98"/>
      <c r="GWH9" s="98"/>
      <c r="GWI9" s="98"/>
      <c r="GWJ9" s="98"/>
      <c r="GWK9" s="98"/>
      <c r="GWL9" s="98"/>
      <c r="GWM9" s="98"/>
      <c r="GWN9" s="98"/>
      <c r="GWO9" s="98"/>
      <c r="GWP9" s="98"/>
      <c r="GWQ9" s="98"/>
      <c r="GWR9" s="98"/>
      <c r="GWS9" s="98"/>
      <c r="GWT9" s="98"/>
      <c r="GWU9" s="98"/>
      <c r="GWV9" s="98"/>
      <c r="GWW9" s="98"/>
      <c r="GWX9" s="98"/>
      <c r="GWY9" s="98"/>
      <c r="GWZ9" s="98"/>
      <c r="GXA9" s="98"/>
      <c r="GXB9" s="98"/>
      <c r="GXC9" s="98"/>
      <c r="GXD9" s="98"/>
      <c r="GXE9" s="98"/>
      <c r="GXF9" s="98"/>
      <c r="GXG9" s="98"/>
      <c r="GXH9" s="98"/>
      <c r="GXI9" s="98"/>
      <c r="GXJ9" s="98"/>
      <c r="GXK9" s="98"/>
      <c r="GXL9" s="98"/>
      <c r="GXM9" s="98"/>
      <c r="GXN9" s="98"/>
      <c r="GXO9" s="98"/>
      <c r="GXP9" s="98"/>
      <c r="GXQ9" s="98"/>
      <c r="GXR9" s="98"/>
      <c r="GXS9" s="98"/>
      <c r="GXT9" s="98"/>
      <c r="GXU9" s="98"/>
      <c r="GXV9" s="98"/>
      <c r="GXW9" s="98"/>
      <c r="GXX9" s="98"/>
      <c r="GXY9" s="98"/>
      <c r="GXZ9" s="98"/>
      <c r="GYA9" s="98"/>
      <c r="GYB9" s="98"/>
      <c r="GYC9" s="98"/>
      <c r="GYD9" s="98"/>
      <c r="GYE9" s="98"/>
      <c r="GYF9" s="98"/>
      <c r="GYG9" s="98"/>
      <c r="GYH9" s="98"/>
      <c r="GYI9" s="98"/>
      <c r="GYJ9" s="98"/>
      <c r="GYK9" s="98"/>
      <c r="GYL9" s="98"/>
      <c r="GYM9" s="98"/>
      <c r="GYN9" s="98"/>
      <c r="GYO9" s="98"/>
      <c r="GYP9" s="98"/>
      <c r="GYQ9" s="98"/>
      <c r="GYR9" s="98"/>
      <c r="GYS9" s="98"/>
      <c r="GYT9" s="98"/>
      <c r="GYU9" s="98"/>
      <c r="GYV9" s="98"/>
      <c r="GYW9" s="98"/>
      <c r="GYX9" s="98"/>
      <c r="GYY9" s="98"/>
      <c r="GYZ9" s="98"/>
      <c r="GZA9" s="98"/>
      <c r="GZB9" s="98"/>
      <c r="GZC9" s="98"/>
      <c r="GZD9" s="98"/>
      <c r="GZE9" s="98"/>
      <c r="GZF9" s="98"/>
      <c r="GZG9" s="98"/>
      <c r="GZH9" s="98"/>
      <c r="GZI9" s="98"/>
      <c r="GZJ9" s="98"/>
      <c r="GZK9" s="98"/>
      <c r="GZL9" s="98"/>
      <c r="GZM9" s="98"/>
      <c r="GZN9" s="98"/>
      <c r="GZO9" s="98"/>
      <c r="GZP9" s="98"/>
      <c r="GZQ9" s="98"/>
      <c r="GZR9" s="98"/>
      <c r="GZS9" s="98"/>
      <c r="GZT9" s="98"/>
      <c r="GZU9" s="98"/>
      <c r="GZV9" s="98"/>
      <c r="GZW9" s="98"/>
      <c r="GZX9" s="98"/>
      <c r="GZY9" s="98"/>
      <c r="GZZ9" s="98"/>
      <c r="HAA9" s="98"/>
      <c r="HAB9" s="98"/>
      <c r="HAC9" s="98"/>
      <c r="HAD9" s="98"/>
      <c r="HAE9" s="98"/>
      <c r="HAF9" s="98"/>
      <c r="HAG9" s="98"/>
      <c r="HAH9" s="98"/>
      <c r="HAI9" s="98"/>
      <c r="HAJ9" s="98"/>
      <c r="HAK9" s="98"/>
      <c r="HAL9" s="98"/>
      <c r="HAM9" s="98"/>
      <c r="HAN9" s="98"/>
      <c r="HAO9" s="98"/>
      <c r="HAP9" s="98"/>
      <c r="HAQ9" s="98"/>
      <c r="HAR9" s="98"/>
      <c r="HAS9" s="98"/>
      <c r="HAT9" s="98"/>
      <c r="HAU9" s="98"/>
      <c r="HAV9" s="98"/>
      <c r="HAW9" s="98"/>
      <c r="HAX9" s="98"/>
      <c r="HAY9" s="98"/>
      <c r="HAZ9" s="98"/>
      <c r="HBA9" s="98"/>
      <c r="HBB9" s="98"/>
      <c r="HBC9" s="98"/>
      <c r="HBD9" s="98"/>
      <c r="HBE9" s="98"/>
      <c r="HBF9" s="98"/>
      <c r="HBG9" s="98"/>
      <c r="HBH9" s="98"/>
      <c r="HBI9" s="98"/>
      <c r="HBJ9" s="98"/>
      <c r="HBK9" s="98"/>
      <c r="HBL9" s="98"/>
      <c r="HBM9" s="98"/>
      <c r="HBN9" s="98"/>
      <c r="HBO9" s="98"/>
      <c r="HBP9" s="98"/>
      <c r="HBQ9" s="98"/>
      <c r="HBR9" s="98"/>
      <c r="HBS9" s="98"/>
      <c r="HBT9" s="98"/>
      <c r="HBU9" s="98"/>
      <c r="HBV9" s="98"/>
      <c r="HBW9" s="98"/>
      <c r="HBX9" s="98"/>
      <c r="HBY9" s="98"/>
      <c r="HBZ9" s="98"/>
      <c r="HCA9" s="98"/>
      <c r="HCB9" s="98"/>
      <c r="HCC9" s="98"/>
      <c r="HCD9" s="98"/>
      <c r="HCE9" s="98"/>
      <c r="HCF9" s="98"/>
      <c r="HCG9" s="98"/>
      <c r="HCH9" s="98"/>
      <c r="HCI9" s="98"/>
      <c r="HCJ9" s="98"/>
      <c r="HCK9" s="98"/>
      <c r="HCL9" s="98"/>
      <c r="HCM9" s="98"/>
      <c r="HCN9" s="98"/>
      <c r="HCO9" s="98"/>
      <c r="HCP9" s="98"/>
      <c r="HCQ9" s="98"/>
      <c r="HCR9" s="98"/>
      <c r="HCS9" s="98"/>
      <c r="HCT9" s="98"/>
      <c r="HCU9" s="98"/>
      <c r="HCV9" s="98"/>
      <c r="HCW9" s="98"/>
      <c r="HCX9" s="98"/>
      <c r="HCY9" s="98"/>
      <c r="HCZ9" s="98"/>
      <c r="HDA9" s="98"/>
      <c r="HDB9" s="98"/>
      <c r="HDC9" s="98"/>
      <c r="HDD9" s="98"/>
      <c r="HDE9" s="98"/>
      <c r="HDF9" s="98"/>
      <c r="HDG9" s="98"/>
      <c r="HDH9" s="98"/>
      <c r="HDI9" s="98"/>
      <c r="HDJ9" s="98"/>
      <c r="HDK9" s="98"/>
      <c r="HDL9" s="98"/>
      <c r="HDM9" s="98"/>
      <c r="HDN9" s="98"/>
      <c r="HDO9" s="98"/>
      <c r="HDP9" s="98"/>
      <c r="HDQ9" s="98"/>
      <c r="HDR9" s="98"/>
      <c r="HDS9" s="98"/>
      <c r="HDT9" s="98"/>
      <c r="HDU9" s="98"/>
      <c r="HDV9" s="98"/>
      <c r="HDW9" s="98"/>
      <c r="HDX9" s="98"/>
      <c r="HDY9" s="98"/>
      <c r="HDZ9" s="98"/>
      <c r="HEA9" s="98"/>
      <c r="HEB9" s="98"/>
      <c r="HEC9" s="98"/>
      <c r="HED9" s="98"/>
      <c r="HEE9" s="98"/>
      <c r="HEF9" s="98"/>
      <c r="HEG9" s="98"/>
      <c r="HEH9" s="98"/>
      <c r="HEI9" s="98"/>
      <c r="HEJ9" s="98"/>
      <c r="HEK9" s="98"/>
      <c r="HEL9" s="98"/>
      <c r="HEM9" s="98"/>
      <c r="HEN9" s="98"/>
      <c r="HEO9" s="98"/>
      <c r="HEP9" s="98"/>
      <c r="HEQ9" s="98"/>
      <c r="HER9" s="98"/>
      <c r="HES9" s="98"/>
      <c r="HET9" s="98"/>
      <c r="HEU9" s="98"/>
      <c r="HEV9" s="98"/>
      <c r="HEW9" s="98"/>
      <c r="HEX9" s="98"/>
      <c r="HEY9" s="98"/>
      <c r="HEZ9" s="98"/>
      <c r="HFA9" s="98"/>
      <c r="HFB9" s="98"/>
      <c r="HFC9" s="98"/>
      <c r="HFD9" s="98"/>
      <c r="HFE9" s="98"/>
      <c r="HFF9" s="98"/>
      <c r="HFG9" s="98"/>
      <c r="HFH9" s="98"/>
      <c r="HFI9" s="98"/>
      <c r="HFJ9" s="98"/>
      <c r="HFK9" s="98"/>
      <c r="HFL9" s="98"/>
      <c r="HFM9" s="98"/>
      <c r="HFN9" s="98"/>
      <c r="HFO9" s="98"/>
      <c r="HFP9" s="98"/>
      <c r="HFQ9" s="98"/>
      <c r="HFR9" s="98"/>
      <c r="HFS9" s="98"/>
      <c r="HFT9" s="98"/>
      <c r="HFU9" s="98"/>
      <c r="HFV9" s="98"/>
      <c r="HFW9" s="98"/>
      <c r="HFX9" s="98"/>
      <c r="HFY9" s="98"/>
      <c r="HFZ9" s="98"/>
      <c r="HGA9" s="98"/>
      <c r="HGB9" s="98"/>
      <c r="HGC9" s="98"/>
      <c r="HGD9" s="98"/>
      <c r="HGE9" s="98"/>
      <c r="HGF9" s="98"/>
      <c r="HGG9" s="98"/>
      <c r="HGH9" s="98"/>
      <c r="HGI9" s="98"/>
      <c r="HGJ9" s="98"/>
      <c r="HGK9" s="98"/>
      <c r="HGL9" s="98"/>
      <c r="HGM9" s="98"/>
      <c r="HGN9" s="98"/>
      <c r="HGO9" s="98"/>
      <c r="HGP9" s="98"/>
      <c r="HGQ9" s="98"/>
      <c r="HGR9" s="98"/>
      <c r="HGS9" s="98"/>
      <c r="HGT9" s="98"/>
      <c r="HGU9" s="98"/>
      <c r="HGV9" s="98"/>
      <c r="HGW9" s="98"/>
      <c r="HGX9" s="98"/>
      <c r="HGY9" s="98"/>
      <c r="HGZ9" s="98"/>
      <c r="HHA9" s="98"/>
      <c r="HHB9" s="98"/>
      <c r="HHC9" s="98"/>
      <c r="HHD9" s="98"/>
      <c r="HHE9" s="98"/>
      <c r="HHF9" s="98"/>
      <c r="HHG9" s="98"/>
      <c r="HHH9" s="98"/>
      <c r="HHI9" s="98"/>
      <c r="HHJ9" s="98"/>
      <c r="HHK9" s="98"/>
      <c r="HHL9" s="98"/>
      <c r="HHM9" s="98"/>
      <c r="HHN9" s="98"/>
      <c r="HHO9" s="98"/>
      <c r="HHP9" s="98"/>
      <c r="HHQ9" s="98"/>
      <c r="HHR9" s="98"/>
      <c r="HHS9" s="98"/>
      <c r="HHT9" s="98"/>
      <c r="HHU9" s="98"/>
      <c r="HHV9" s="98"/>
      <c r="HHW9" s="98"/>
      <c r="HHX9" s="98"/>
      <c r="HHY9" s="98"/>
      <c r="HHZ9" s="98"/>
      <c r="HIA9" s="98"/>
      <c r="HIB9" s="98"/>
      <c r="HIC9" s="98"/>
      <c r="HID9" s="98"/>
      <c r="HIE9" s="98"/>
      <c r="HIF9" s="98"/>
      <c r="HIG9" s="98"/>
      <c r="HIH9" s="98"/>
      <c r="HII9" s="98"/>
      <c r="HIJ9" s="98"/>
      <c r="HIK9" s="98"/>
      <c r="HIL9" s="98"/>
      <c r="HIM9" s="98"/>
      <c r="HIN9" s="98"/>
      <c r="HIO9" s="98"/>
      <c r="HIP9" s="98"/>
      <c r="HIQ9" s="98"/>
      <c r="HIR9" s="98"/>
      <c r="HIS9" s="98"/>
      <c r="HIT9" s="98"/>
      <c r="HIU9" s="98"/>
      <c r="HIV9" s="98"/>
      <c r="HIW9" s="98"/>
      <c r="HIX9" s="98"/>
      <c r="HIY9" s="98"/>
      <c r="HIZ9" s="98"/>
      <c r="HJA9" s="98"/>
      <c r="HJB9" s="98"/>
      <c r="HJC9" s="98"/>
      <c r="HJD9" s="98"/>
      <c r="HJE9" s="98"/>
      <c r="HJF9" s="98"/>
      <c r="HJG9" s="98"/>
      <c r="HJH9" s="98"/>
      <c r="HJI9" s="98"/>
      <c r="HJJ9" s="98"/>
      <c r="HJK9" s="98"/>
      <c r="HJL9" s="98"/>
      <c r="HJM9" s="98"/>
      <c r="HJN9" s="98"/>
      <c r="HJO9" s="98"/>
      <c r="HJP9" s="98"/>
      <c r="HJQ9" s="98"/>
      <c r="HJR9" s="98"/>
      <c r="HJS9" s="98"/>
      <c r="HJT9" s="98"/>
      <c r="HJU9" s="98"/>
      <c r="HJV9" s="98"/>
      <c r="HJW9" s="98"/>
      <c r="HJX9" s="98"/>
      <c r="HJY9" s="98"/>
      <c r="HJZ9" s="98"/>
      <c r="HKA9" s="98"/>
      <c r="HKB9" s="98"/>
      <c r="HKC9" s="98"/>
      <c r="HKD9" s="98"/>
      <c r="HKE9" s="98"/>
      <c r="HKF9" s="98"/>
      <c r="HKG9" s="98"/>
      <c r="HKH9" s="98"/>
      <c r="HKI9" s="98"/>
      <c r="HKJ9" s="98"/>
      <c r="HKK9" s="98"/>
      <c r="HKL9" s="98"/>
      <c r="HKM9" s="98"/>
      <c r="HKN9" s="98"/>
      <c r="HKO9" s="98"/>
      <c r="HKP9" s="98"/>
      <c r="HKQ9" s="98"/>
      <c r="HKR9" s="98"/>
      <c r="HKS9" s="98"/>
      <c r="HKT9" s="98"/>
      <c r="HKU9" s="98"/>
      <c r="HKV9" s="98"/>
      <c r="HKW9" s="98"/>
      <c r="HKX9" s="98"/>
      <c r="HKY9" s="98"/>
      <c r="HKZ9" s="98"/>
      <c r="HLA9" s="98"/>
      <c r="HLB9" s="98"/>
      <c r="HLC9" s="98"/>
      <c r="HLD9" s="98"/>
      <c r="HLE9" s="98"/>
      <c r="HLF9" s="98"/>
      <c r="HLG9" s="98"/>
      <c r="HLH9" s="98"/>
      <c r="HLI9" s="98"/>
      <c r="HLJ9" s="98"/>
      <c r="HLK9" s="98"/>
      <c r="HLL9" s="98"/>
      <c r="HLM9" s="98"/>
      <c r="HLN9" s="98"/>
      <c r="HLO9" s="98"/>
      <c r="HLP9" s="98"/>
      <c r="HLQ9" s="98"/>
      <c r="HLR9" s="98"/>
      <c r="HLS9" s="98"/>
      <c r="HLT9" s="98"/>
      <c r="HLU9" s="98"/>
      <c r="HLV9" s="98"/>
      <c r="HLW9" s="98"/>
      <c r="HLX9" s="98"/>
      <c r="HLY9" s="98"/>
      <c r="HLZ9" s="98"/>
      <c r="HMA9" s="98"/>
      <c r="HMB9" s="98"/>
      <c r="HMC9" s="98"/>
      <c r="HMD9" s="98"/>
      <c r="HME9" s="98"/>
      <c r="HMF9" s="98"/>
      <c r="HMG9" s="98"/>
      <c r="HMH9" s="98"/>
      <c r="HMI9" s="98"/>
      <c r="HMJ9" s="98"/>
      <c r="HMK9" s="98"/>
      <c r="HML9" s="98"/>
      <c r="HMM9" s="98"/>
      <c r="HMN9" s="98"/>
      <c r="HMO9" s="98"/>
      <c r="HMP9" s="98"/>
      <c r="HMQ9" s="98"/>
      <c r="HMR9" s="98"/>
      <c r="HMS9" s="98"/>
      <c r="HMT9" s="98"/>
      <c r="HMU9" s="98"/>
      <c r="HMV9" s="98"/>
      <c r="HMW9" s="98"/>
      <c r="HMX9" s="98"/>
      <c r="HMY9" s="98"/>
      <c r="HMZ9" s="98"/>
      <c r="HNA9" s="98"/>
      <c r="HNB9" s="98"/>
      <c r="HNC9" s="98"/>
      <c r="HND9" s="98"/>
      <c r="HNE9" s="98"/>
      <c r="HNF9" s="98"/>
      <c r="HNG9" s="98"/>
      <c r="HNH9" s="98"/>
      <c r="HNI9" s="98"/>
      <c r="HNJ9" s="98"/>
      <c r="HNK9" s="98"/>
      <c r="HNL9" s="98"/>
      <c r="HNM9" s="98"/>
      <c r="HNN9" s="98"/>
      <c r="HNO9" s="98"/>
      <c r="HNP9" s="98"/>
      <c r="HNQ9" s="98"/>
      <c r="HNR9" s="98"/>
      <c r="HNS9" s="98"/>
      <c r="HNT9" s="98"/>
      <c r="HNU9" s="98"/>
      <c r="HNV9" s="98"/>
      <c r="HNW9" s="98"/>
      <c r="HNX9" s="98"/>
      <c r="HNY9" s="98"/>
      <c r="HNZ9" s="98"/>
      <c r="HOA9" s="98"/>
      <c r="HOB9" s="98"/>
      <c r="HOC9" s="98"/>
      <c r="HOD9" s="98"/>
      <c r="HOE9" s="98"/>
      <c r="HOF9" s="98"/>
      <c r="HOG9" s="98"/>
      <c r="HOH9" s="98"/>
      <c r="HOI9" s="98"/>
      <c r="HOJ9" s="98"/>
      <c r="HOK9" s="98"/>
      <c r="HOL9" s="98"/>
      <c r="HOM9" s="98"/>
      <c r="HON9" s="98"/>
      <c r="HOO9" s="98"/>
      <c r="HOP9" s="98"/>
      <c r="HOQ9" s="98"/>
      <c r="HOR9" s="98"/>
      <c r="HOS9" s="98"/>
      <c r="HOT9" s="98"/>
      <c r="HOU9" s="98"/>
      <c r="HOV9" s="98"/>
      <c r="HOW9" s="98"/>
      <c r="HOX9" s="98"/>
      <c r="HOY9" s="98"/>
      <c r="HOZ9" s="98"/>
      <c r="HPA9" s="98"/>
      <c r="HPB9" s="98"/>
      <c r="HPC9" s="98"/>
      <c r="HPD9" s="98"/>
      <c r="HPE9" s="98"/>
      <c r="HPF9" s="98"/>
      <c r="HPG9" s="98"/>
      <c r="HPH9" s="98"/>
      <c r="HPI9" s="98"/>
      <c r="HPJ9" s="98"/>
      <c r="HPK9" s="98"/>
      <c r="HPL9" s="98"/>
      <c r="HPM9" s="98"/>
      <c r="HPN9" s="98"/>
      <c r="HPO9" s="98"/>
      <c r="HPP9" s="98"/>
      <c r="HPQ9" s="98"/>
      <c r="HPR9" s="98"/>
      <c r="HPS9" s="98"/>
      <c r="HPT9" s="98"/>
      <c r="HPU9" s="98"/>
      <c r="HPV9" s="98"/>
      <c r="HPW9" s="98"/>
      <c r="HPX9" s="98"/>
      <c r="HPY9" s="98"/>
      <c r="HPZ9" s="98"/>
      <c r="HQA9" s="98"/>
      <c r="HQB9" s="98"/>
      <c r="HQC9" s="98"/>
      <c r="HQD9" s="98"/>
      <c r="HQE9" s="98"/>
      <c r="HQF9" s="98"/>
      <c r="HQG9" s="98"/>
      <c r="HQH9" s="98"/>
      <c r="HQI9" s="98"/>
      <c r="HQJ9" s="98"/>
      <c r="HQK9" s="98"/>
      <c r="HQL9" s="98"/>
      <c r="HQM9" s="98"/>
      <c r="HQN9" s="98"/>
      <c r="HQO9" s="98"/>
      <c r="HQP9" s="98"/>
      <c r="HQQ9" s="98"/>
      <c r="HQR9" s="98"/>
      <c r="HQS9" s="98"/>
      <c r="HQT9" s="98"/>
      <c r="HQU9" s="98"/>
      <c r="HQV9" s="98"/>
      <c r="HQW9" s="98"/>
      <c r="HQX9" s="98"/>
      <c r="HQY9" s="98"/>
      <c r="HQZ9" s="98"/>
      <c r="HRA9" s="98"/>
      <c r="HRB9" s="98"/>
      <c r="HRC9" s="98"/>
      <c r="HRD9" s="98"/>
      <c r="HRE9" s="98"/>
      <c r="HRF9" s="98"/>
      <c r="HRG9" s="98"/>
      <c r="HRH9" s="98"/>
      <c r="HRI9" s="98"/>
      <c r="HRJ9" s="98"/>
      <c r="HRK9" s="98"/>
      <c r="HRL9" s="98"/>
      <c r="HRM9" s="98"/>
      <c r="HRN9" s="98"/>
      <c r="HRO9" s="98"/>
      <c r="HRP9" s="98"/>
      <c r="HRQ9" s="98"/>
      <c r="HRR9" s="98"/>
      <c r="HRS9" s="98"/>
      <c r="HRT9" s="98"/>
      <c r="HRU9" s="98"/>
      <c r="HRV9" s="98"/>
      <c r="HRW9" s="98"/>
      <c r="HRX9" s="98"/>
      <c r="HRY9" s="98"/>
      <c r="HRZ9" s="98"/>
      <c r="HSA9" s="98"/>
      <c r="HSB9" s="98"/>
      <c r="HSC9" s="98"/>
      <c r="HSD9" s="98"/>
      <c r="HSE9" s="98"/>
      <c r="HSF9" s="98"/>
      <c r="HSG9" s="98"/>
      <c r="HSH9" s="98"/>
      <c r="HSI9" s="98"/>
      <c r="HSJ9" s="98"/>
      <c r="HSK9" s="98"/>
      <c r="HSL9" s="98"/>
      <c r="HSM9" s="98"/>
      <c r="HSN9" s="98"/>
      <c r="HSO9" s="98"/>
      <c r="HSP9" s="98"/>
      <c r="HSQ9" s="98"/>
      <c r="HSR9" s="98"/>
      <c r="HSS9" s="98"/>
      <c r="HST9" s="98"/>
      <c r="HSU9" s="98"/>
      <c r="HSV9" s="98"/>
      <c r="HSW9" s="98"/>
      <c r="HSX9" s="98"/>
      <c r="HSY9" s="98"/>
      <c r="HSZ9" s="98"/>
      <c r="HTA9" s="98"/>
      <c r="HTB9" s="98"/>
      <c r="HTC9" s="98"/>
      <c r="HTD9" s="98"/>
      <c r="HTE9" s="98"/>
      <c r="HTF9" s="98"/>
      <c r="HTG9" s="98"/>
      <c r="HTH9" s="98"/>
      <c r="HTI9" s="98"/>
      <c r="HTJ9" s="98"/>
      <c r="HTK9" s="98"/>
      <c r="HTL9" s="98"/>
      <c r="HTM9" s="98"/>
      <c r="HTN9" s="98"/>
      <c r="HTO9" s="98"/>
      <c r="HTP9" s="98"/>
      <c r="HTQ9" s="98"/>
      <c r="HTR9" s="98"/>
      <c r="HTS9" s="98"/>
      <c r="HTT9" s="98"/>
      <c r="HTU9" s="98"/>
      <c r="HTV9" s="98"/>
      <c r="HTW9" s="98"/>
      <c r="HTX9" s="98"/>
      <c r="HTY9" s="98"/>
      <c r="HTZ9" s="98"/>
      <c r="HUA9" s="98"/>
      <c r="HUB9" s="98"/>
      <c r="HUC9" s="98"/>
      <c r="HUD9" s="98"/>
      <c r="HUE9" s="98"/>
      <c r="HUF9" s="98"/>
      <c r="HUG9" s="98"/>
      <c r="HUH9" s="98"/>
      <c r="HUI9" s="98"/>
      <c r="HUJ9" s="98"/>
      <c r="HUK9" s="98"/>
      <c r="HUL9" s="98"/>
      <c r="HUM9" s="98"/>
      <c r="HUN9" s="98"/>
      <c r="HUO9" s="98"/>
      <c r="HUP9" s="98"/>
      <c r="HUQ9" s="98"/>
      <c r="HUR9" s="98"/>
      <c r="HUS9" s="98"/>
      <c r="HUT9" s="98"/>
      <c r="HUU9" s="98"/>
      <c r="HUV9" s="98"/>
      <c r="HUW9" s="98"/>
      <c r="HUX9" s="98"/>
      <c r="HUY9" s="98"/>
      <c r="HUZ9" s="98"/>
      <c r="HVA9" s="98"/>
      <c r="HVB9" s="98"/>
      <c r="HVC9" s="98"/>
      <c r="HVD9" s="98"/>
      <c r="HVE9" s="98"/>
      <c r="HVF9" s="98"/>
      <c r="HVG9" s="98"/>
      <c r="HVH9" s="98"/>
      <c r="HVI9" s="98"/>
      <c r="HVJ9" s="98"/>
      <c r="HVK9" s="98"/>
      <c r="HVL9" s="98"/>
      <c r="HVM9" s="98"/>
      <c r="HVN9" s="98"/>
      <c r="HVO9" s="98"/>
      <c r="HVP9" s="98"/>
      <c r="HVQ9" s="98"/>
      <c r="HVR9" s="98"/>
      <c r="HVS9" s="98"/>
      <c r="HVT9" s="98"/>
      <c r="HVU9" s="98"/>
      <c r="HVV9" s="98"/>
      <c r="HVW9" s="98"/>
      <c r="HVX9" s="98"/>
      <c r="HVY9" s="98"/>
      <c r="HVZ9" s="98"/>
      <c r="HWA9" s="98"/>
      <c r="HWB9" s="98"/>
      <c r="HWC9" s="98"/>
      <c r="HWD9" s="98"/>
      <c r="HWE9" s="98"/>
      <c r="HWF9" s="98"/>
      <c r="HWG9" s="98"/>
      <c r="HWH9" s="98"/>
      <c r="HWI9" s="98"/>
      <c r="HWJ9" s="98"/>
      <c r="HWK9" s="98"/>
      <c r="HWL9" s="98"/>
      <c r="HWM9" s="98"/>
      <c r="HWN9" s="98"/>
      <c r="HWO9" s="98"/>
      <c r="HWP9" s="98"/>
      <c r="HWQ9" s="98"/>
      <c r="HWR9" s="98"/>
      <c r="HWS9" s="98"/>
      <c r="HWT9" s="98"/>
      <c r="HWU9" s="98"/>
      <c r="HWV9" s="98"/>
      <c r="HWW9" s="98"/>
      <c r="HWX9" s="98"/>
      <c r="HWY9" s="98"/>
      <c r="HWZ9" s="98"/>
      <c r="HXA9" s="98"/>
      <c r="HXB9" s="98"/>
      <c r="HXC9" s="98"/>
      <c r="HXD9" s="98"/>
      <c r="HXE9" s="98"/>
      <c r="HXF9" s="98"/>
      <c r="HXG9" s="98"/>
      <c r="HXH9" s="98"/>
      <c r="HXI9" s="98"/>
      <c r="HXJ9" s="98"/>
      <c r="HXK9" s="98"/>
      <c r="HXL9" s="98"/>
      <c r="HXM9" s="98"/>
      <c r="HXN9" s="98"/>
      <c r="HXO9" s="98"/>
      <c r="HXP9" s="98"/>
      <c r="HXQ9" s="98"/>
      <c r="HXR9" s="98"/>
      <c r="HXS9" s="98"/>
      <c r="HXT9" s="98"/>
      <c r="HXU9" s="98"/>
      <c r="HXV9" s="98"/>
      <c r="HXW9" s="98"/>
      <c r="HXX9" s="98"/>
      <c r="HXY9" s="98"/>
      <c r="HXZ9" s="98"/>
      <c r="HYA9" s="98"/>
      <c r="HYB9" s="98"/>
      <c r="HYC9" s="98"/>
      <c r="HYD9" s="98"/>
      <c r="HYE9" s="98"/>
      <c r="HYF9" s="98"/>
      <c r="HYG9" s="98"/>
      <c r="HYH9" s="98"/>
      <c r="HYI9" s="98"/>
      <c r="HYJ9" s="98"/>
      <c r="HYK9" s="98"/>
      <c r="HYL9" s="98"/>
      <c r="HYM9" s="98"/>
      <c r="HYN9" s="98"/>
      <c r="HYO9" s="98"/>
      <c r="HYP9" s="98"/>
      <c r="HYQ9" s="98"/>
      <c r="HYR9" s="98"/>
      <c r="HYS9" s="98"/>
      <c r="HYT9" s="98"/>
      <c r="HYU9" s="98"/>
      <c r="HYV9" s="98"/>
      <c r="HYW9" s="98"/>
      <c r="HYX9" s="98"/>
      <c r="HYY9" s="98"/>
      <c r="HYZ9" s="98"/>
      <c r="HZA9" s="98"/>
      <c r="HZB9" s="98"/>
      <c r="HZC9" s="98"/>
      <c r="HZD9" s="98"/>
      <c r="HZE9" s="98"/>
      <c r="HZF9" s="98"/>
      <c r="HZG9" s="98"/>
      <c r="HZH9" s="98"/>
      <c r="HZI9" s="98"/>
      <c r="HZJ9" s="98"/>
      <c r="HZK9" s="98"/>
      <c r="HZL9" s="98"/>
      <c r="HZM9" s="98"/>
      <c r="HZN9" s="98"/>
      <c r="HZO9" s="98"/>
      <c r="HZP9" s="98"/>
      <c r="HZQ9" s="98"/>
      <c r="HZR9" s="98"/>
      <c r="HZS9" s="98"/>
      <c r="HZT9" s="98"/>
      <c r="HZU9" s="98"/>
      <c r="HZV9" s="98"/>
      <c r="HZW9" s="98"/>
      <c r="HZX9" s="98"/>
      <c r="HZY9" s="98"/>
      <c r="HZZ9" s="98"/>
      <c r="IAA9" s="98"/>
      <c r="IAB9" s="98"/>
      <c r="IAC9" s="98"/>
      <c r="IAD9" s="98"/>
      <c r="IAE9" s="98"/>
      <c r="IAF9" s="98"/>
      <c r="IAG9" s="98"/>
      <c r="IAH9" s="98"/>
      <c r="IAI9" s="98"/>
      <c r="IAJ9" s="98"/>
      <c r="IAK9" s="98"/>
      <c r="IAL9" s="98"/>
      <c r="IAM9" s="98"/>
      <c r="IAN9" s="98"/>
      <c r="IAO9" s="98"/>
      <c r="IAP9" s="98"/>
      <c r="IAQ9" s="98"/>
      <c r="IAR9" s="98"/>
      <c r="IAS9" s="98"/>
      <c r="IAT9" s="98"/>
      <c r="IAU9" s="98"/>
      <c r="IAV9" s="98"/>
      <c r="IAW9" s="98"/>
      <c r="IAX9" s="98"/>
      <c r="IAY9" s="98"/>
      <c r="IAZ9" s="98"/>
      <c r="IBA9" s="98"/>
      <c r="IBB9" s="98"/>
      <c r="IBC9" s="98"/>
      <c r="IBD9" s="98"/>
      <c r="IBE9" s="98"/>
      <c r="IBF9" s="98"/>
      <c r="IBG9" s="98"/>
      <c r="IBH9" s="98"/>
      <c r="IBI9" s="98"/>
      <c r="IBJ9" s="98"/>
      <c r="IBK9" s="98"/>
      <c r="IBL9" s="98"/>
      <c r="IBM9" s="98"/>
      <c r="IBN9" s="98"/>
      <c r="IBO9" s="98"/>
      <c r="IBP9" s="98"/>
      <c r="IBQ9" s="98"/>
      <c r="IBR9" s="98"/>
      <c r="IBS9" s="98"/>
      <c r="IBT9" s="98"/>
      <c r="IBU9" s="98"/>
      <c r="IBV9" s="98"/>
      <c r="IBW9" s="98"/>
      <c r="IBX9" s="98"/>
      <c r="IBY9" s="98"/>
      <c r="IBZ9" s="98"/>
      <c r="ICA9" s="98"/>
      <c r="ICB9" s="98"/>
      <c r="ICC9" s="98"/>
      <c r="ICD9" s="98"/>
      <c r="ICE9" s="98"/>
      <c r="ICF9" s="98"/>
      <c r="ICG9" s="98"/>
      <c r="ICH9" s="98"/>
      <c r="ICI9" s="98"/>
      <c r="ICJ9" s="98"/>
      <c r="ICK9" s="98"/>
      <c r="ICL9" s="98"/>
      <c r="ICM9" s="98"/>
      <c r="ICN9" s="98"/>
      <c r="ICO9" s="98"/>
      <c r="ICP9" s="98"/>
      <c r="ICQ9" s="98"/>
      <c r="ICR9" s="98"/>
      <c r="ICS9" s="98"/>
      <c r="ICT9" s="98"/>
      <c r="ICU9" s="98"/>
      <c r="ICV9" s="98"/>
      <c r="ICW9" s="98"/>
      <c r="ICX9" s="98"/>
      <c r="ICY9" s="98"/>
      <c r="ICZ9" s="98"/>
      <c r="IDA9" s="98"/>
      <c r="IDB9" s="98"/>
      <c r="IDC9" s="98"/>
      <c r="IDD9" s="98"/>
      <c r="IDE9" s="98"/>
      <c r="IDF9" s="98"/>
      <c r="IDG9" s="98"/>
      <c r="IDH9" s="98"/>
      <c r="IDI9" s="98"/>
      <c r="IDJ9" s="98"/>
      <c r="IDK9" s="98"/>
      <c r="IDL9" s="98"/>
      <c r="IDM9" s="98"/>
      <c r="IDN9" s="98"/>
      <c r="IDO9" s="98"/>
      <c r="IDP9" s="98"/>
      <c r="IDQ9" s="98"/>
      <c r="IDR9" s="98"/>
      <c r="IDS9" s="98"/>
      <c r="IDT9" s="98"/>
      <c r="IDU9" s="98"/>
      <c r="IDV9" s="98"/>
      <c r="IDW9" s="98"/>
      <c r="IDX9" s="98"/>
      <c r="IDY9" s="98"/>
      <c r="IDZ9" s="98"/>
      <c r="IEA9" s="98"/>
      <c r="IEB9" s="98"/>
      <c r="IEC9" s="98"/>
      <c r="IED9" s="98"/>
      <c r="IEE9" s="98"/>
      <c r="IEF9" s="98"/>
      <c r="IEG9" s="98"/>
      <c r="IEH9" s="98"/>
      <c r="IEI9" s="98"/>
      <c r="IEJ9" s="98"/>
      <c r="IEK9" s="98"/>
      <c r="IEL9" s="98"/>
      <c r="IEM9" s="98"/>
      <c r="IEN9" s="98"/>
      <c r="IEO9" s="98"/>
      <c r="IEP9" s="98"/>
      <c r="IEQ9" s="98"/>
      <c r="IER9" s="98"/>
      <c r="IES9" s="98"/>
      <c r="IET9" s="98"/>
      <c r="IEU9" s="98"/>
      <c r="IEV9" s="98"/>
      <c r="IEW9" s="98"/>
      <c r="IEX9" s="98"/>
      <c r="IEY9" s="98"/>
      <c r="IEZ9" s="98"/>
      <c r="IFA9" s="98"/>
      <c r="IFB9" s="98"/>
      <c r="IFC9" s="98"/>
      <c r="IFD9" s="98"/>
      <c r="IFE9" s="98"/>
      <c r="IFF9" s="98"/>
      <c r="IFG9" s="98"/>
      <c r="IFH9" s="98"/>
      <c r="IFI9" s="98"/>
      <c r="IFJ9" s="98"/>
      <c r="IFK9" s="98"/>
      <c r="IFL9" s="98"/>
      <c r="IFM9" s="98"/>
      <c r="IFN9" s="98"/>
      <c r="IFO9" s="98"/>
      <c r="IFP9" s="98"/>
      <c r="IFQ9" s="98"/>
      <c r="IFR9" s="98"/>
      <c r="IFS9" s="98"/>
      <c r="IFT9" s="98"/>
      <c r="IFU9" s="98"/>
      <c r="IFV9" s="98"/>
      <c r="IFW9" s="98"/>
      <c r="IFX9" s="98"/>
      <c r="IFY9" s="98"/>
      <c r="IFZ9" s="98"/>
      <c r="IGA9" s="98"/>
      <c r="IGB9" s="98"/>
      <c r="IGC9" s="98"/>
      <c r="IGD9" s="98"/>
      <c r="IGE9" s="98"/>
      <c r="IGF9" s="98"/>
      <c r="IGG9" s="98"/>
      <c r="IGH9" s="98"/>
      <c r="IGI9" s="98"/>
      <c r="IGJ9" s="98"/>
      <c r="IGK9" s="98"/>
      <c r="IGL9" s="98"/>
      <c r="IGM9" s="98"/>
      <c r="IGN9" s="98"/>
      <c r="IGO9" s="98"/>
      <c r="IGP9" s="98"/>
      <c r="IGQ9" s="98"/>
      <c r="IGR9" s="98"/>
      <c r="IGS9" s="98"/>
      <c r="IGT9" s="98"/>
      <c r="IGU9" s="98"/>
      <c r="IGV9" s="98"/>
      <c r="IGW9" s="98"/>
      <c r="IGX9" s="98"/>
      <c r="IGY9" s="98"/>
      <c r="IGZ9" s="98"/>
      <c r="IHA9" s="98"/>
      <c r="IHB9" s="98"/>
      <c r="IHC9" s="98"/>
      <c r="IHD9" s="98"/>
      <c r="IHE9" s="98"/>
      <c r="IHF9" s="98"/>
      <c r="IHG9" s="98"/>
      <c r="IHH9" s="98"/>
      <c r="IHI9" s="98"/>
      <c r="IHJ9" s="98"/>
      <c r="IHK9" s="98"/>
      <c r="IHL9" s="98"/>
      <c r="IHM9" s="98"/>
      <c r="IHN9" s="98"/>
      <c r="IHO9" s="98"/>
      <c r="IHP9" s="98"/>
      <c r="IHQ9" s="98"/>
      <c r="IHR9" s="98"/>
      <c r="IHS9" s="98"/>
      <c r="IHT9" s="98"/>
      <c r="IHU9" s="98"/>
      <c r="IHV9" s="98"/>
      <c r="IHW9" s="98"/>
      <c r="IHX9" s="98"/>
      <c r="IHY9" s="98"/>
      <c r="IHZ9" s="98"/>
      <c r="IIA9" s="98"/>
      <c r="IIB9" s="98"/>
      <c r="IIC9" s="98"/>
      <c r="IID9" s="98"/>
      <c r="IIE9" s="98"/>
      <c r="IIF9" s="98"/>
      <c r="IIG9" s="98"/>
      <c r="IIH9" s="98"/>
      <c r="III9" s="98"/>
      <c r="IIJ9" s="98"/>
      <c r="IIK9" s="98"/>
      <c r="IIL9" s="98"/>
      <c r="IIM9" s="98"/>
      <c r="IIN9" s="98"/>
      <c r="IIO9" s="98"/>
      <c r="IIP9" s="98"/>
      <c r="IIQ9" s="98"/>
      <c r="IIR9" s="98"/>
      <c r="IIS9" s="98"/>
      <c r="IIT9" s="98"/>
      <c r="IIU9" s="98"/>
      <c r="IIV9" s="98"/>
      <c r="IIW9" s="98"/>
      <c r="IIX9" s="98"/>
      <c r="IIY9" s="98"/>
      <c r="IIZ9" s="98"/>
      <c r="IJA9" s="98"/>
      <c r="IJB9" s="98"/>
      <c r="IJC9" s="98"/>
      <c r="IJD9" s="98"/>
      <c r="IJE9" s="98"/>
      <c r="IJF9" s="98"/>
      <c r="IJG9" s="98"/>
      <c r="IJH9" s="98"/>
      <c r="IJI9" s="98"/>
      <c r="IJJ9" s="98"/>
      <c r="IJK9" s="98"/>
      <c r="IJL9" s="98"/>
      <c r="IJM9" s="98"/>
      <c r="IJN9" s="98"/>
      <c r="IJO9" s="98"/>
      <c r="IJP9" s="98"/>
      <c r="IJQ9" s="98"/>
      <c r="IJR9" s="98"/>
      <c r="IJS9" s="98"/>
      <c r="IJT9" s="98"/>
      <c r="IJU9" s="98"/>
      <c r="IJV9" s="98"/>
      <c r="IJW9" s="98"/>
      <c r="IJX9" s="98"/>
      <c r="IJY9" s="98"/>
      <c r="IJZ9" s="98"/>
      <c r="IKA9" s="98"/>
      <c r="IKB9" s="98"/>
      <c r="IKC9" s="98"/>
      <c r="IKD9" s="98"/>
      <c r="IKE9" s="98"/>
      <c r="IKF9" s="98"/>
      <c r="IKG9" s="98"/>
      <c r="IKH9" s="98"/>
      <c r="IKI9" s="98"/>
      <c r="IKJ9" s="98"/>
      <c r="IKK9" s="98"/>
      <c r="IKL9" s="98"/>
      <c r="IKM9" s="98"/>
      <c r="IKN9" s="98"/>
      <c r="IKO9" s="98"/>
      <c r="IKP9" s="98"/>
      <c r="IKQ9" s="98"/>
      <c r="IKR9" s="98"/>
      <c r="IKS9" s="98"/>
      <c r="IKT9" s="98"/>
      <c r="IKU9" s="98"/>
      <c r="IKV9" s="98"/>
      <c r="IKW9" s="98"/>
      <c r="IKX9" s="98"/>
      <c r="IKY9" s="98"/>
      <c r="IKZ9" s="98"/>
      <c r="ILA9" s="98"/>
      <c r="ILB9" s="98"/>
      <c r="ILC9" s="98"/>
      <c r="ILD9" s="98"/>
      <c r="ILE9" s="98"/>
      <c r="ILF9" s="98"/>
      <c r="ILG9" s="98"/>
      <c r="ILH9" s="98"/>
      <c r="ILI9" s="98"/>
      <c r="ILJ9" s="98"/>
      <c r="ILK9" s="98"/>
      <c r="ILL9" s="98"/>
      <c r="ILM9" s="98"/>
      <c r="ILN9" s="98"/>
      <c r="ILO9" s="98"/>
      <c r="ILP9" s="98"/>
      <c r="ILQ9" s="98"/>
      <c r="ILR9" s="98"/>
      <c r="ILS9" s="98"/>
      <c r="ILT9" s="98"/>
      <c r="ILU9" s="98"/>
      <c r="ILV9" s="98"/>
      <c r="ILW9" s="98"/>
      <c r="ILX9" s="98"/>
      <c r="ILY9" s="98"/>
      <c r="ILZ9" s="98"/>
      <c r="IMA9" s="98"/>
      <c r="IMB9" s="98"/>
      <c r="IMC9" s="98"/>
      <c r="IMD9" s="98"/>
      <c r="IME9" s="98"/>
      <c r="IMF9" s="98"/>
      <c r="IMG9" s="98"/>
      <c r="IMH9" s="98"/>
      <c r="IMI9" s="98"/>
      <c r="IMJ9" s="98"/>
      <c r="IMK9" s="98"/>
      <c r="IML9" s="98"/>
      <c r="IMM9" s="98"/>
      <c r="IMN9" s="98"/>
      <c r="IMO9" s="98"/>
      <c r="IMP9" s="98"/>
      <c r="IMQ9" s="98"/>
      <c r="IMR9" s="98"/>
      <c r="IMS9" s="98"/>
      <c r="IMT9" s="98"/>
      <c r="IMU9" s="98"/>
      <c r="IMV9" s="98"/>
      <c r="IMW9" s="98"/>
      <c r="IMX9" s="98"/>
      <c r="IMY9" s="98"/>
      <c r="IMZ9" s="98"/>
      <c r="INA9" s="98"/>
      <c r="INB9" s="98"/>
      <c r="INC9" s="98"/>
      <c r="IND9" s="98"/>
      <c r="INE9" s="98"/>
      <c r="INF9" s="98"/>
      <c r="ING9" s="98"/>
      <c r="INH9" s="98"/>
      <c r="INI9" s="98"/>
      <c r="INJ9" s="98"/>
      <c r="INK9" s="98"/>
      <c r="INL9" s="98"/>
      <c r="INM9" s="98"/>
      <c r="INN9" s="98"/>
      <c r="INO9" s="98"/>
      <c r="INP9" s="98"/>
      <c r="INQ9" s="98"/>
      <c r="INR9" s="98"/>
      <c r="INS9" s="98"/>
      <c r="INT9" s="98"/>
      <c r="INU9" s="98"/>
      <c r="INV9" s="98"/>
      <c r="INW9" s="98"/>
      <c r="INX9" s="98"/>
      <c r="INY9" s="98"/>
      <c r="INZ9" s="98"/>
      <c r="IOA9" s="98"/>
      <c r="IOB9" s="98"/>
      <c r="IOC9" s="98"/>
      <c r="IOD9" s="98"/>
      <c r="IOE9" s="98"/>
      <c r="IOF9" s="98"/>
      <c r="IOG9" s="98"/>
      <c r="IOH9" s="98"/>
      <c r="IOI9" s="98"/>
      <c r="IOJ9" s="98"/>
      <c r="IOK9" s="98"/>
      <c r="IOL9" s="98"/>
      <c r="IOM9" s="98"/>
      <c r="ION9" s="98"/>
      <c r="IOO9" s="98"/>
      <c r="IOP9" s="98"/>
      <c r="IOQ9" s="98"/>
      <c r="IOR9" s="98"/>
      <c r="IOS9" s="98"/>
      <c r="IOT9" s="98"/>
      <c r="IOU9" s="98"/>
      <c r="IOV9" s="98"/>
      <c r="IOW9" s="98"/>
      <c r="IOX9" s="98"/>
      <c r="IOY9" s="98"/>
      <c r="IOZ9" s="98"/>
      <c r="IPA9" s="98"/>
      <c r="IPB9" s="98"/>
      <c r="IPC9" s="98"/>
      <c r="IPD9" s="98"/>
      <c r="IPE9" s="98"/>
      <c r="IPF9" s="98"/>
      <c r="IPG9" s="98"/>
      <c r="IPH9" s="98"/>
      <c r="IPI9" s="98"/>
      <c r="IPJ9" s="98"/>
      <c r="IPK9" s="98"/>
      <c r="IPL9" s="98"/>
      <c r="IPM9" s="98"/>
      <c r="IPN9" s="98"/>
      <c r="IPO9" s="98"/>
      <c r="IPP9" s="98"/>
      <c r="IPQ9" s="98"/>
      <c r="IPR9" s="98"/>
      <c r="IPS9" s="98"/>
      <c r="IPT9" s="98"/>
      <c r="IPU9" s="98"/>
      <c r="IPV9" s="98"/>
      <c r="IPW9" s="98"/>
      <c r="IPX9" s="98"/>
      <c r="IPY9" s="98"/>
      <c r="IPZ9" s="98"/>
      <c r="IQA9" s="98"/>
      <c r="IQB9" s="98"/>
      <c r="IQC9" s="98"/>
      <c r="IQD9" s="98"/>
      <c r="IQE9" s="98"/>
      <c r="IQF9" s="98"/>
      <c r="IQG9" s="98"/>
      <c r="IQH9" s="98"/>
      <c r="IQI9" s="98"/>
      <c r="IQJ9" s="98"/>
      <c r="IQK9" s="98"/>
      <c r="IQL9" s="98"/>
      <c r="IQM9" s="98"/>
      <c r="IQN9" s="98"/>
      <c r="IQO9" s="98"/>
      <c r="IQP9" s="98"/>
      <c r="IQQ9" s="98"/>
      <c r="IQR9" s="98"/>
      <c r="IQS9" s="98"/>
      <c r="IQT9" s="98"/>
      <c r="IQU9" s="98"/>
      <c r="IQV9" s="98"/>
      <c r="IQW9" s="98"/>
      <c r="IQX9" s="98"/>
      <c r="IQY9" s="98"/>
      <c r="IQZ9" s="98"/>
      <c r="IRA9" s="98"/>
      <c r="IRB9" s="98"/>
      <c r="IRC9" s="98"/>
      <c r="IRD9" s="98"/>
      <c r="IRE9" s="98"/>
      <c r="IRF9" s="98"/>
      <c r="IRG9" s="98"/>
      <c r="IRH9" s="98"/>
      <c r="IRI9" s="98"/>
      <c r="IRJ9" s="98"/>
      <c r="IRK9" s="98"/>
      <c r="IRL9" s="98"/>
      <c r="IRM9" s="98"/>
      <c r="IRN9" s="98"/>
      <c r="IRO9" s="98"/>
      <c r="IRP9" s="98"/>
      <c r="IRQ9" s="98"/>
      <c r="IRR9" s="98"/>
      <c r="IRS9" s="98"/>
      <c r="IRT9" s="98"/>
      <c r="IRU9" s="98"/>
      <c r="IRV9" s="98"/>
      <c r="IRW9" s="98"/>
      <c r="IRX9" s="98"/>
      <c r="IRY9" s="98"/>
      <c r="IRZ9" s="98"/>
      <c r="ISA9" s="98"/>
      <c r="ISB9" s="98"/>
      <c r="ISC9" s="98"/>
      <c r="ISD9" s="98"/>
      <c r="ISE9" s="98"/>
      <c r="ISF9" s="98"/>
      <c r="ISG9" s="98"/>
      <c r="ISH9" s="98"/>
      <c r="ISI9" s="98"/>
      <c r="ISJ9" s="98"/>
      <c r="ISK9" s="98"/>
      <c r="ISL9" s="98"/>
      <c r="ISM9" s="98"/>
      <c r="ISN9" s="98"/>
      <c r="ISO9" s="98"/>
      <c r="ISP9" s="98"/>
      <c r="ISQ9" s="98"/>
      <c r="ISR9" s="98"/>
      <c r="ISS9" s="98"/>
      <c r="IST9" s="98"/>
      <c r="ISU9" s="98"/>
      <c r="ISV9" s="98"/>
      <c r="ISW9" s="98"/>
      <c r="ISX9" s="98"/>
      <c r="ISY9" s="98"/>
      <c r="ISZ9" s="98"/>
      <c r="ITA9" s="98"/>
      <c r="ITB9" s="98"/>
      <c r="ITC9" s="98"/>
      <c r="ITD9" s="98"/>
      <c r="ITE9" s="98"/>
      <c r="ITF9" s="98"/>
      <c r="ITG9" s="98"/>
      <c r="ITH9" s="98"/>
      <c r="ITI9" s="98"/>
      <c r="ITJ9" s="98"/>
      <c r="ITK9" s="98"/>
      <c r="ITL9" s="98"/>
      <c r="ITM9" s="98"/>
      <c r="ITN9" s="98"/>
      <c r="ITO9" s="98"/>
      <c r="ITP9" s="98"/>
      <c r="ITQ9" s="98"/>
      <c r="ITR9" s="98"/>
      <c r="ITS9" s="98"/>
      <c r="ITT9" s="98"/>
      <c r="ITU9" s="98"/>
      <c r="ITV9" s="98"/>
      <c r="ITW9" s="98"/>
      <c r="ITX9" s="98"/>
      <c r="ITY9" s="98"/>
      <c r="ITZ9" s="98"/>
      <c r="IUA9" s="98"/>
      <c r="IUB9" s="98"/>
      <c r="IUC9" s="98"/>
      <c r="IUD9" s="98"/>
      <c r="IUE9" s="98"/>
      <c r="IUF9" s="98"/>
      <c r="IUG9" s="98"/>
      <c r="IUH9" s="98"/>
      <c r="IUI9" s="98"/>
      <c r="IUJ9" s="98"/>
      <c r="IUK9" s="98"/>
      <c r="IUL9" s="98"/>
      <c r="IUM9" s="98"/>
      <c r="IUN9" s="98"/>
      <c r="IUO9" s="98"/>
      <c r="IUP9" s="98"/>
      <c r="IUQ9" s="98"/>
      <c r="IUR9" s="98"/>
      <c r="IUS9" s="98"/>
      <c r="IUT9" s="98"/>
      <c r="IUU9" s="98"/>
      <c r="IUV9" s="98"/>
      <c r="IUW9" s="98"/>
      <c r="IUX9" s="98"/>
      <c r="IUY9" s="98"/>
      <c r="IUZ9" s="98"/>
      <c r="IVA9" s="98"/>
      <c r="IVB9" s="98"/>
      <c r="IVC9" s="98"/>
      <c r="IVD9" s="98"/>
      <c r="IVE9" s="98"/>
      <c r="IVF9" s="98"/>
      <c r="IVG9" s="98"/>
      <c r="IVH9" s="98"/>
      <c r="IVI9" s="98"/>
      <c r="IVJ9" s="98"/>
      <c r="IVK9" s="98"/>
      <c r="IVL9" s="98"/>
      <c r="IVM9" s="98"/>
      <c r="IVN9" s="98"/>
      <c r="IVO9" s="98"/>
      <c r="IVP9" s="98"/>
      <c r="IVQ9" s="98"/>
      <c r="IVR9" s="98"/>
      <c r="IVS9" s="98"/>
      <c r="IVT9" s="98"/>
      <c r="IVU9" s="98"/>
      <c r="IVV9" s="98"/>
      <c r="IVW9" s="98"/>
      <c r="IVX9" s="98"/>
      <c r="IVY9" s="98"/>
      <c r="IVZ9" s="98"/>
      <c r="IWA9" s="98"/>
      <c r="IWB9" s="98"/>
      <c r="IWC9" s="98"/>
      <c r="IWD9" s="98"/>
      <c r="IWE9" s="98"/>
      <c r="IWF9" s="98"/>
      <c r="IWG9" s="98"/>
      <c r="IWH9" s="98"/>
      <c r="IWI9" s="98"/>
      <c r="IWJ9" s="98"/>
      <c r="IWK9" s="98"/>
      <c r="IWL9" s="98"/>
      <c r="IWM9" s="98"/>
      <c r="IWN9" s="98"/>
      <c r="IWO9" s="98"/>
      <c r="IWP9" s="98"/>
      <c r="IWQ9" s="98"/>
      <c r="IWR9" s="98"/>
      <c r="IWS9" s="98"/>
      <c r="IWT9" s="98"/>
      <c r="IWU9" s="98"/>
      <c r="IWV9" s="98"/>
      <c r="IWW9" s="98"/>
      <c r="IWX9" s="98"/>
      <c r="IWY9" s="98"/>
      <c r="IWZ9" s="98"/>
      <c r="IXA9" s="98"/>
      <c r="IXB9" s="98"/>
      <c r="IXC9" s="98"/>
      <c r="IXD9" s="98"/>
      <c r="IXE9" s="98"/>
      <c r="IXF9" s="98"/>
      <c r="IXG9" s="98"/>
      <c r="IXH9" s="98"/>
      <c r="IXI9" s="98"/>
      <c r="IXJ9" s="98"/>
      <c r="IXK9" s="98"/>
      <c r="IXL9" s="98"/>
      <c r="IXM9" s="98"/>
      <c r="IXN9" s="98"/>
      <c r="IXO9" s="98"/>
      <c r="IXP9" s="98"/>
      <c r="IXQ9" s="98"/>
      <c r="IXR9" s="98"/>
      <c r="IXS9" s="98"/>
      <c r="IXT9" s="98"/>
      <c r="IXU9" s="98"/>
      <c r="IXV9" s="98"/>
      <c r="IXW9" s="98"/>
      <c r="IXX9" s="98"/>
      <c r="IXY9" s="98"/>
      <c r="IXZ9" s="98"/>
      <c r="IYA9" s="98"/>
      <c r="IYB9" s="98"/>
      <c r="IYC9" s="98"/>
      <c r="IYD9" s="98"/>
      <c r="IYE9" s="98"/>
      <c r="IYF9" s="98"/>
      <c r="IYG9" s="98"/>
      <c r="IYH9" s="98"/>
      <c r="IYI9" s="98"/>
      <c r="IYJ9" s="98"/>
      <c r="IYK9" s="98"/>
      <c r="IYL9" s="98"/>
      <c r="IYM9" s="98"/>
      <c r="IYN9" s="98"/>
      <c r="IYO9" s="98"/>
      <c r="IYP9" s="98"/>
      <c r="IYQ9" s="98"/>
      <c r="IYR9" s="98"/>
      <c r="IYS9" s="98"/>
      <c r="IYT9" s="98"/>
      <c r="IYU9" s="98"/>
      <c r="IYV9" s="98"/>
      <c r="IYW9" s="98"/>
      <c r="IYX9" s="98"/>
      <c r="IYY9" s="98"/>
      <c r="IYZ9" s="98"/>
      <c r="IZA9" s="98"/>
      <c r="IZB9" s="98"/>
      <c r="IZC9" s="98"/>
      <c r="IZD9" s="98"/>
      <c r="IZE9" s="98"/>
      <c r="IZF9" s="98"/>
      <c r="IZG9" s="98"/>
      <c r="IZH9" s="98"/>
      <c r="IZI9" s="98"/>
      <c r="IZJ9" s="98"/>
      <c r="IZK9" s="98"/>
      <c r="IZL9" s="98"/>
      <c r="IZM9" s="98"/>
      <c r="IZN9" s="98"/>
      <c r="IZO9" s="98"/>
      <c r="IZP9" s="98"/>
      <c r="IZQ9" s="98"/>
      <c r="IZR9" s="98"/>
      <c r="IZS9" s="98"/>
      <c r="IZT9" s="98"/>
      <c r="IZU9" s="98"/>
      <c r="IZV9" s="98"/>
      <c r="IZW9" s="98"/>
      <c r="IZX9" s="98"/>
      <c r="IZY9" s="98"/>
      <c r="IZZ9" s="98"/>
      <c r="JAA9" s="98"/>
      <c r="JAB9" s="98"/>
      <c r="JAC9" s="98"/>
      <c r="JAD9" s="98"/>
      <c r="JAE9" s="98"/>
      <c r="JAF9" s="98"/>
      <c r="JAG9" s="98"/>
      <c r="JAH9" s="98"/>
      <c r="JAI9" s="98"/>
      <c r="JAJ9" s="98"/>
      <c r="JAK9" s="98"/>
      <c r="JAL9" s="98"/>
      <c r="JAM9" s="98"/>
      <c r="JAN9" s="98"/>
      <c r="JAO9" s="98"/>
      <c r="JAP9" s="98"/>
      <c r="JAQ9" s="98"/>
      <c r="JAR9" s="98"/>
      <c r="JAS9" s="98"/>
      <c r="JAT9" s="98"/>
      <c r="JAU9" s="98"/>
      <c r="JAV9" s="98"/>
      <c r="JAW9" s="98"/>
      <c r="JAX9" s="98"/>
      <c r="JAY9" s="98"/>
      <c r="JAZ9" s="98"/>
      <c r="JBA9" s="98"/>
      <c r="JBB9" s="98"/>
      <c r="JBC9" s="98"/>
      <c r="JBD9" s="98"/>
      <c r="JBE9" s="98"/>
      <c r="JBF9" s="98"/>
      <c r="JBG9" s="98"/>
      <c r="JBH9" s="98"/>
      <c r="JBI9" s="98"/>
      <c r="JBJ9" s="98"/>
      <c r="JBK9" s="98"/>
      <c r="JBL9" s="98"/>
      <c r="JBM9" s="98"/>
      <c r="JBN9" s="98"/>
      <c r="JBO9" s="98"/>
      <c r="JBP9" s="98"/>
      <c r="JBQ9" s="98"/>
      <c r="JBR9" s="98"/>
      <c r="JBS9" s="98"/>
      <c r="JBT9" s="98"/>
      <c r="JBU9" s="98"/>
      <c r="JBV9" s="98"/>
      <c r="JBW9" s="98"/>
      <c r="JBX9" s="98"/>
      <c r="JBY9" s="98"/>
      <c r="JBZ9" s="98"/>
      <c r="JCA9" s="98"/>
      <c r="JCB9" s="98"/>
      <c r="JCC9" s="98"/>
      <c r="JCD9" s="98"/>
      <c r="JCE9" s="98"/>
      <c r="JCF9" s="98"/>
      <c r="JCG9" s="98"/>
      <c r="JCH9" s="98"/>
      <c r="JCI9" s="98"/>
      <c r="JCJ9" s="98"/>
      <c r="JCK9" s="98"/>
      <c r="JCL9" s="98"/>
      <c r="JCM9" s="98"/>
      <c r="JCN9" s="98"/>
      <c r="JCO9" s="98"/>
      <c r="JCP9" s="98"/>
      <c r="JCQ9" s="98"/>
      <c r="JCR9" s="98"/>
      <c r="JCS9" s="98"/>
      <c r="JCT9" s="98"/>
      <c r="JCU9" s="98"/>
      <c r="JCV9" s="98"/>
      <c r="JCW9" s="98"/>
      <c r="JCX9" s="98"/>
      <c r="JCY9" s="98"/>
      <c r="JCZ9" s="98"/>
      <c r="JDA9" s="98"/>
      <c r="JDB9" s="98"/>
      <c r="JDC9" s="98"/>
      <c r="JDD9" s="98"/>
      <c r="JDE9" s="98"/>
      <c r="JDF9" s="98"/>
      <c r="JDG9" s="98"/>
      <c r="JDH9" s="98"/>
      <c r="JDI9" s="98"/>
      <c r="JDJ9" s="98"/>
      <c r="JDK9" s="98"/>
      <c r="JDL9" s="98"/>
      <c r="JDM9" s="98"/>
      <c r="JDN9" s="98"/>
      <c r="JDO9" s="98"/>
      <c r="JDP9" s="98"/>
      <c r="JDQ9" s="98"/>
      <c r="JDR9" s="98"/>
      <c r="JDS9" s="98"/>
      <c r="JDT9" s="98"/>
      <c r="JDU9" s="98"/>
      <c r="JDV9" s="98"/>
      <c r="JDW9" s="98"/>
      <c r="JDX9" s="98"/>
      <c r="JDY9" s="98"/>
      <c r="JDZ9" s="98"/>
      <c r="JEA9" s="98"/>
      <c r="JEB9" s="98"/>
      <c r="JEC9" s="98"/>
      <c r="JED9" s="98"/>
      <c r="JEE9" s="98"/>
      <c r="JEF9" s="98"/>
      <c r="JEG9" s="98"/>
      <c r="JEH9" s="98"/>
      <c r="JEI9" s="98"/>
      <c r="JEJ9" s="98"/>
      <c r="JEK9" s="98"/>
      <c r="JEL9" s="98"/>
      <c r="JEM9" s="98"/>
      <c r="JEN9" s="98"/>
      <c r="JEO9" s="98"/>
      <c r="JEP9" s="98"/>
      <c r="JEQ9" s="98"/>
      <c r="JER9" s="98"/>
      <c r="JES9" s="98"/>
      <c r="JET9" s="98"/>
      <c r="JEU9" s="98"/>
      <c r="JEV9" s="98"/>
      <c r="JEW9" s="98"/>
      <c r="JEX9" s="98"/>
      <c r="JEY9" s="98"/>
      <c r="JEZ9" s="98"/>
      <c r="JFA9" s="98"/>
      <c r="JFB9" s="98"/>
      <c r="JFC9" s="98"/>
      <c r="JFD9" s="98"/>
      <c r="JFE9" s="98"/>
      <c r="JFF9" s="98"/>
      <c r="JFG9" s="98"/>
      <c r="JFH9" s="98"/>
      <c r="JFI9" s="98"/>
      <c r="JFJ9" s="98"/>
      <c r="JFK9" s="98"/>
      <c r="JFL9" s="98"/>
      <c r="JFM9" s="98"/>
      <c r="JFN9" s="98"/>
      <c r="JFO9" s="98"/>
      <c r="JFP9" s="98"/>
      <c r="JFQ9" s="98"/>
      <c r="JFR9" s="98"/>
      <c r="JFS9" s="98"/>
      <c r="JFT9" s="98"/>
      <c r="JFU9" s="98"/>
      <c r="JFV9" s="98"/>
      <c r="JFW9" s="98"/>
      <c r="JFX9" s="98"/>
      <c r="JFY9" s="98"/>
      <c r="JFZ9" s="98"/>
      <c r="JGA9" s="98"/>
      <c r="JGB9" s="98"/>
      <c r="JGC9" s="98"/>
      <c r="JGD9" s="98"/>
      <c r="JGE9" s="98"/>
      <c r="JGF9" s="98"/>
      <c r="JGG9" s="98"/>
      <c r="JGH9" s="98"/>
      <c r="JGI9" s="98"/>
      <c r="JGJ9" s="98"/>
      <c r="JGK9" s="98"/>
      <c r="JGL9" s="98"/>
      <c r="JGM9" s="98"/>
      <c r="JGN9" s="98"/>
      <c r="JGO9" s="98"/>
      <c r="JGP9" s="98"/>
      <c r="JGQ9" s="98"/>
      <c r="JGR9" s="98"/>
      <c r="JGS9" s="98"/>
      <c r="JGT9" s="98"/>
      <c r="JGU9" s="98"/>
      <c r="JGV9" s="98"/>
      <c r="JGW9" s="98"/>
      <c r="JGX9" s="98"/>
      <c r="JGY9" s="98"/>
      <c r="JGZ9" s="98"/>
      <c r="JHA9" s="98"/>
      <c r="JHB9" s="98"/>
      <c r="JHC9" s="98"/>
      <c r="JHD9" s="98"/>
      <c r="JHE9" s="98"/>
      <c r="JHF9" s="98"/>
      <c r="JHG9" s="98"/>
      <c r="JHH9" s="98"/>
      <c r="JHI9" s="98"/>
      <c r="JHJ9" s="98"/>
      <c r="JHK9" s="98"/>
      <c r="JHL9" s="98"/>
      <c r="JHM9" s="98"/>
      <c r="JHN9" s="98"/>
      <c r="JHO9" s="98"/>
      <c r="JHP9" s="98"/>
      <c r="JHQ9" s="98"/>
      <c r="JHR9" s="98"/>
      <c r="JHS9" s="98"/>
      <c r="JHT9" s="98"/>
      <c r="JHU9" s="98"/>
      <c r="JHV9" s="98"/>
      <c r="JHW9" s="98"/>
      <c r="JHX9" s="98"/>
      <c r="JHY9" s="98"/>
      <c r="JHZ9" s="98"/>
      <c r="JIA9" s="98"/>
      <c r="JIB9" s="98"/>
      <c r="JIC9" s="98"/>
      <c r="JID9" s="98"/>
      <c r="JIE9" s="98"/>
      <c r="JIF9" s="98"/>
      <c r="JIG9" s="98"/>
      <c r="JIH9" s="98"/>
      <c r="JII9" s="98"/>
      <c r="JIJ9" s="98"/>
      <c r="JIK9" s="98"/>
      <c r="JIL9" s="98"/>
      <c r="JIM9" s="98"/>
      <c r="JIN9" s="98"/>
      <c r="JIO9" s="98"/>
      <c r="JIP9" s="98"/>
      <c r="JIQ9" s="98"/>
      <c r="JIR9" s="98"/>
      <c r="JIS9" s="98"/>
      <c r="JIT9" s="98"/>
      <c r="JIU9" s="98"/>
      <c r="JIV9" s="98"/>
      <c r="JIW9" s="98"/>
      <c r="JIX9" s="98"/>
      <c r="JIY9" s="98"/>
      <c r="JIZ9" s="98"/>
      <c r="JJA9" s="98"/>
      <c r="JJB9" s="98"/>
      <c r="JJC9" s="98"/>
      <c r="JJD9" s="98"/>
      <c r="JJE9" s="98"/>
      <c r="JJF9" s="98"/>
      <c r="JJG9" s="98"/>
      <c r="JJH9" s="98"/>
      <c r="JJI9" s="98"/>
      <c r="JJJ9" s="98"/>
      <c r="JJK9" s="98"/>
      <c r="JJL9" s="98"/>
      <c r="JJM9" s="98"/>
      <c r="JJN9" s="98"/>
      <c r="JJO9" s="98"/>
      <c r="JJP9" s="98"/>
      <c r="JJQ9" s="98"/>
      <c r="JJR9" s="98"/>
      <c r="JJS9" s="98"/>
      <c r="JJT9" s="98"/>
      <c r="JJU9" s="98"/>
      <c r="JJV9" s="98"/>
      <c r="JJW9" s="98"/>
      <c r="JJX9" s="98"/>
      <c r="JJY9" s="98"/>
      <c r="JJZ9" s="98"/>
      <c r="JKA9" s="98"/>
      <c r="JKB9" s="98"/>
      <c r="JKC9" s="98"/>
      <c r="JKD9" s="98"/>
      <c r="JKE9" s="98"/>
      <c r="JKF9" s="98"/>
      <c r="JKG9" s="98"/>
      <c r="JKH9" s="98"/>
      <c r="JKI9" s="98"/>
      <c r="JKJ9" s="98"/>
      <c r="JKK9" s="98"/>
      <c r="JKL9" s="98"/>
      <c r="JKM9" s="98"/>
      <c r="JKN9" s="98"/>
      <c r="JKO9" s="98"/>
      <c r="JKP9" s="98"/>
      <c r="JKQ9" s="98"/>
      <c r="JKR9" s="98"/>
      <c r="JKS9" s="98"/>
      <c r="JKT9" s="98"/>
      <c r="JKU9" s="98"/>
      <c r="JKV9" s="98"/>
      <c r="JKW9" s="98"/>
      <c r="JKX9" s="98"/>
      <c r="JKY9" s="98"/>
      <c r="JKZ9" s="98"/>
      <c r="JLA9" s="98"/>
      <c r="JLB9" s="98"/>
      <c r="JLC9" s="98"/>
      <c r="JLD9" s="98"/>
      <c r="JLE9" s="98"/>
      <c r="JLF9" s="98"/>
      <c r="JLG9" s="98"/>
      <c r="JLH9" s="98"/>
      <c r="JLI9" s="98"/>
      <c r="JLJ9" s="98"/>
      <c r="JLK9" s="98"/>
      <c r="JLL9" s="98"/>
      <c r="JLM9" s="98"/>
      <c r="JLN9" s="98"/>
      <c r="JLO9" s="98"/>
      <c r="JLP9" s="98"/>
      <c r="JLQ9" s="98"/>
      <c r="JLR9" s="98"/>
      <c r="JLS9" s="98"/>
      <c r="JLT9" s="98"/>
      <c r="JLU9" s="98"/>
      <c r="JLV9" s="98"/>
      <c r="JLW9" s="98"/>
      <c r="JLX9" s="98"/>
      <c r="JLY9" s="98"/>
      <c r="JLZ9" s="98"/>
      <c r="JMA9" s="98"/>
      <c r="JMB9" s="98"/>
      <c r="JMC9" s="98"/>
      <c r="JMD9" s="98"/>
      <c r="JME9" s="98"/>
      <c r="JMF9" s="98"/>
      <c r="JMG9" s="98"/>
      <c r="JMH9" s="98"/>
      <c r="JMI9" s="98"/>
      <c r="JMJ9" s="98"/>
      <c r="JMK9" s="98"/>
      <c r="JML9" s="98"/>
      <c r="JMM9" s="98"/>
      <c r="JMN9" s="98"/>
      <c r="JMO9" s="98"/>
      <c r="JMP9" s="98"/>
      <c r="JMQ9" s="98"/>
      <c r="JMR9" s="98"/>
      <c r="JMS9" s="98"/>
      <c r="JMT9" s="98"/>
      <c r="JMU9" s="98"/>
      <c r="JMV9" s="98"/>
      <c r="JMW9" s="98"/>
      <c r="JMX9" s="98"/>
      <c r="JMY9" s="98"/>
      <c r="JMZ9" s="98"/>
      <c r="JNA9" s="98"/>
      <c r="JNB9" s="98"/>
      <c r="JNC9" s="98"/>
      <c r="JND9" s="98"/>
      <c r="JNE9" s="98"/>
      <c r="JNF9" s="98"/>
      <c r="JNG9" s="98"/>
      <c r="JNH9" s="98"/>
      <c r="JNI9" s="98"/>
      <c r="JNJ9" s="98"/>
      <c r="JNK9" s="98"/>
      <c r="JNL9" s="98"/>
      <c r="JNM9" s="98"/>
      <c r="JNN9" s="98"/>
      <c r="JNO9" s="98"/>
      <c r="JNP9" s="98"/>
      <c r="JNQ9" s="98"/>
      <c r="JNR9" s="98"/>
      <c r="JNS9" s="98"/>
      <c r="JNT9" s="98"/>
      <c r="JNU9" s="98"/>
      <c r="JNV9" s="98"/>
      <c r="JNW9" s="98"/>
      <c r="JNX9" s="98"/>
      <c r="JNY9" s="98"/>
      <c r="JNZ9" s="98"/>
      <c r="JOA9" s="98"/>
      <c r="JOB9" s="98"/>
      <c r="JOC9" s="98"/>
      <c r="JOD9" s="98"/>
      <c r="JOE9" s="98"/>
      <c r="JOF9" s="98"/>
      <c r="JOG9" s="98"/>
      <c r="JOH9" s="98"/>
      <c r="JOI9" s="98"/>
      <c r="JOJ9" s="98"/>
      <c r="JOK9" s="98"/>
      <c r="JOL9" s="98"/>
      <c r="JOM9" s="98"/>
      <c r="JON9" s="98"/>
      <c r="JOO9" s="98"/>
      <c r="JOP9" s="98"/>
      <c r="JOQ9" s="98"/>
      <c r="JOR9" s="98"/>
      <c r="JOS9" s="98"/>
      <c r="JOT9" s="98"/>
      <c r="JOU9" s="98"/>
      <c r="JOV9" s="98"/>
      <c r="JOW9" s="98"/>
      <c r="JOX9" s="98"/>
      <c r="JOY9" s="98"/>
      <c r="JOZ9" s="98"/>
      <c r="JPA9" s="98"/>
      <c r="JPB9" s="98"/>
      <c r="JPC9" s="98"/>
      <c r="JPD9" s="98"/>
      <c r="JPE9" s="98"/>
      <c r="JPF9" s="98"/>
      <c r="JPG9" s="98"/>
      <c r="JPH9" s="98"/>
      <c r="JPI9" s="98"/>
      <c r="JPJ9" s="98"/>
      <c r="JPK9" s="98"/>
      <c r="JPL9" s="98"/>
      <c r="JPM9" s="98"/>
      <c r="JPN9" s="98"/>
      <c r="JPO9" s="98"/>
      <c r="JPP9" s="98"/>
      <c r="JPQ9" s="98"/>
      <c r="JPR9" s="98"/>
      <c r="JPS9" s="98"/>
      <c r="JPT9" s="98"/>
      <c r="JPU9" s="98"/>
      <c r="JPV9" s="98"/>
      <c r="JPW9" s="98"/>
      <c r="JPX9" s="98"/>
      <c r="JPY9" s="98"/>
      <c r="JPZ9" s="98"/>
      <c r="JQA9" s="98"/>
      <c r="JQB9" s="98"/>
      <c r="JQC9" s="98"/>
      <c r="JQD9" s="98"/>
      <c r="JQE9" s="98"/>
      <c r="JQF9" s="98"/>
      <c r="JQG9" s="98"/>
      <c r="JQH9" s="98"/>
      <c r="JQI9" s="98"/>
      <c r="JQJ9" s="98"/>
      <c r="JQK9" s="98"/>
      <c r="JQL9" s="98"/>
      <c r="JQM9" s="98"/>
      <c r="JQN9" s="98"/>
      <c r="JQO9" s="98"/>
      <c r="JQP9" s="98"/>
      <c r="JQQ9" s="98"/>
      <c r="JQR9" s="98"/>
      <c r="JQS9" s="98"/>
      <c r="JQT9" s="98"/>
      <c r="JQU9" s="98"/>
      <c r="JQV9" s="98"/>
      <c r="JQW9" s="98"/>
      <c r="JQX9" s="98"/>
      <c r="JQY9" s="98"/>
      <c r="JQZ9" s="98"/>
      <c r="JRA9" s="98"/>
      <c r="JRB9" s="98"/>
      <c r="JRC9" s="98"/>
      <c r="JRD9" s="98"/>
      <c r="JRE9" s="98"/>
      <c r="JRF9" s="98"/>
      <c r="JRG9" s="98"/>
      <c r="JRH9" s="98"/>
      <c r="JRI9" s="98"/>
      <c r="JRJ9" s="98"/>
      <c r="JRK9" s="98"/>
      <c r="JRL9" s="98"/>
      <c r="JRM9" s="98"/>
      <c r="JRN9" s="98"/>
      <c r="JRO9" s="98"/>
      <c r="JRP9" s="98"/>
      <c r="JRQ9" s="98"/>
      <c r="JRR9" s="98"/>
      <c r="JRS9" s="98"/>
      <c r="JRT9" s="98"/>
      <c r="JRU9" s="98"/>
      <c r="JRV9" s="98"/>
      <c r="JRW9" s="98"/>
      <c r="JRX9" s="98"/>
      <c r="JRY9" s="98"/>
      <c r="JRZ9" s="98"/>
      <c r="JSA9" s="98"/>
      <c r="JSB9" s="98"/>
      <c r="JSC9" s="98"/>
      <c r="JSD9" s="98"/>
      <c r="JSE9" s="98"/>
      <c r="JSF9" s="98"/>
      <c r="JSG9" s="98"/>
      <c r="JSH9" s="98"/>
      <c r="JSI9" s="98"/>
      <c r="JSJ9" s="98"/>
      <c r="JSK9" s="98"/>
      <c r="JSL9" s="98"/>
      <c r="JSM9" s="98"/>
      <c r="JSN9" s="98"/>
      <c r="JSO9" s="98"/>
      <c r="JSP9" s="98"/>
      <c r="JSQ9" s="98"/>
      <c r="JSR9" s="98"/>
      <c r="JSS9" s="98"/>
      <c r="JST9" s="98"/>
      <c r="JSU9" s="98"/>
      <c r="JSV9" s="98"/>
      <c r="JSW9" s="98"/>
      <c r="JSX9" s="98"/>
      <c r="JSY9" s="98"/>
      <c r="JSZ9" s="98"/>
      <c r="JTA9" s="98"/>
      <c r="JTB9" s="98"/>
      <c r="JTC9" s="98"/>
      <c r="JTD9" s="98"/>
      <c r="JTE9" s="98"/>
      <c r="JTF9" s="98"/>
      <c r="JTG9" s="98"/>
      <c r="JTH9" s="98"/>
      <c r="JTI9" s="98"/>
      <c r="JTJ9" s="98"/>
      <c r="JTK9" s="98"/>
      <c r="JTL9" s="98"/>
      <c r="JTM9" s="98"/>
      <c r="JTN9" s="98"/>
      <c r="JTO9" s="98"/>
      <c r="JTP9" s="98"/>
      <c r="JTQ9" s="98"/>
      <c r="JTR9" s="98"/>
      <c r="JTS9" s="98"/>
      <c r="JTT9" s="98"/>
      <c r="JTU9" s="98"/>
      <c r="JTV9" s="98"/>
      <c r="JTW9" s="98"/>
      <c r="JTX9" s="98"/>
      <c r="JTY9" s="98"/>
      <c r="JTZ9" s="98"/>
      <c r="JUA9" s="98"/>
      <c r="JUB9" s="98"/>
      <c r="JUC9" s="98"/>
      <c r="JUD9" s="98"/>
      <c r="JUE9" s="98"/>
      <c r="JUF9" s="98"/>
      <c r="JUG9" s="98"/>
      <c r="JUH9" s="98"/>
      <c r="JUI9" s="98"/>
      <c r="JUJ9" s="98"/>
      <c r="JUK9" s="98"/>
      <c r="JUL9" s="98"/>
      <c r="JUM9" s="98"/>
      <c r="JUN9" s="98"/>
      <c r="JUO9" s="98"/>
      <c r="JUP9" s="98"/>
      <c r="JUQ9" s="98"/>
      <c r="JUR9" s="98"/>
      <c r="JUS9" s="98"/>
      <c r="JUT9" s="98"/>
      <c r="JUU9" s="98"/>
      <c r="JUV9" s="98"/>
      <c r="JUW9" s="98"/>
      <c r="JUX9" s="98"/>
      <c r="JUY9" s="98"/>
      <c r="JUZ9" s="98"/>
      <c r="JVA9" s="98"/>
      <c r="JVB9" s="98"/>
      <c r="JVC9" s="98"/>
      <c r="JVD9" s="98"/>
      <c r="JVE9" s="98"/>
      <c r="JVF9" s="98"/>
      <c r="JVG9" s="98"/>
      <c r="JVH9" s="98"/>
      <c r="JVI9" s="98"/>
      <c r="JVJ9" s="98"/>
      <c r="JVK9" s="98"/>
      <c r="JVL9" s="98"/>
      <c r="JVM9" s="98"/>
      <c r="JVN9" s="98"/>
      <c r="JVO9" s="98"/>
      <c r="JVP9" s="98"/>
      <c r="JVQ9" s="98"/>
      <c r="JVR9" s="98"/>
      <c r="JVS9" s="98"/>
      <c r="JVT9" s="98"/>
      <c r="JVU9" s="98"/>
      <c r="JVV9" s="98"/>
      <c r="JVW9" s="98"/>
      <c r="JVX9" s="98"/>
      <c r="JVY9" s="98"/>
      <c r="JVZ9" s="98"/>
      <c r="JWA9" s="98"/>
      <c r="JWB9" s="98"/>
      <c r="JWC9" s="98"/>
      <c r="JWD9" s="98"/>
      <c r="JWE9" s="98"/>
      <c r="JWF9" s="98"/>
      <c r="JWG9" s="98"/>
      <c r="JWH9" s="98"/>
      <c r="JWI9" s="98"/>
      <c r="JWJ9" s="98"/>
      <c r="JWK9" s="98"/>
      <c r="JWL9" s="98"/>
      <c r="JWM9" s="98"/>
      <c r="JWN9" s="98"/>
      <c r="JWO9" s="98"/>
      <c r="JWP9" s="98"/>
      <c r="JWQ9" s="98"/>
      <c r="JWR9" s="98"/>
      <c r="JWS9" s="98"/>
      <c r="JWT9" s="98"/>
      <c r="JWU9" s="98"/>
      <c r="JWV9" s="98"/>
      <c r="JWW9" s="98"/>
      <c r="JWX9" s="98"/>
      <c r="JWY9" s="98"/>
      <c r="JWZ9" s="98"/>
      <c r="JXA9" s="98"/>
      <c r="JXB9" s="98"/>
      <c r="JXC9" s="98"/>
      <c r="JXD9" s="98"/>
      <c r="JXE9" s="98"/>
      <c r="JXF9" s="98"/>
      <c r="JXG9" s="98"/>
      <c r="JXH9" s="98"/>
      <c r="JXI9" s="98"/>
      <c r="JXJ9" s="98"/>
      <c r="JXK9" s="98"/>
      <c r="JXL9" s="98"/>
      <c r="JXM9" s="98"/>
      <c r="JXN9" s="98"/>
      <c r="JXO9" s="98"/>
      <c r="JXP9" s="98"/>
      <c r="JXQ9" s="98"/>
      <c r="JXR9" s="98"/>
      <c r="JXS9" s="98"/>
      <c r="JXT9" s="98"/>
      <c r="JXU9" s="98"/>
      <c r="JXV9" s="98"/>
      <c r="JXW9" s="98"/>
      <c r="JXX9" s="98"/>
      <c r="JXY9" s="98"/>
      <c r="JXZ9" s="98"/>
      <c r="JYA9" s="98"/>
      <c r="JYB9" s="98"/>
      <c r="JYC9" s="98"/>
      <c r="JYD9" s="98"/>
      <c r="JYE9" s="98"/>
      <c r="JYF9" s="98"/>
      <c r="JYG9" s="98"/>
      <c r="JYH9" s="98"/>
      <c r="JYI9" s="98"/>
      <c r="JYJ9" s="98"/>
      <c r="JYK9" s="98"/>
      <c r="JYL9" s="98"/>
      <c r="JYM9" s="98"/>
      <c r="JYN9" s="98"/>
      <c r="JYO9" s="98"/>
      <c r="JYP9" s="98"/>
      <c r="JYQ9" s="98"/>
      <c r="JYR9" s="98"/>
      <c r="JYS9" s="98"/>
      <c r="JYT9" s="98"/>
      <c r="JYU9" s="98"/>
      <c r="JYV9" s="98"/>
      <c r="JYW9" s="98"/>
      <c r="JYX9" s="98"/>
      <c r="JYY9" s="98"/>
      <c r="JYZ9" s="98"/>
      <c r="JZA9" s="98"/>
      <c r="JZB9" s="98"/>
      <c r="JZC9" s="98"/>
      <c r="JZD9" s="98"/>
      <c r="JZE9" s="98"/>
      <c r="JZF9" s="98"/>
      <c r="JZG9" s="98"/>
      <c r="JZH9" s="98"/>
      <c r="JZI9" s="98"/>
      <c r="JZJ9" s="98"/>
      <c r="JZK9" s="98"/>
      <c r="JZL9" s="98"/>
      <c r="JZM9" s="98"/>
      <c r="JZN9" s="98"/>
      <c r="JZO9" s="98"/>
      <c r="JZP9" s="98"/>
      <c r="JZQ9" s="98"/>
      <c r="JZR9" s="98"/>
      <c r="JZS9" s="98"/>
      <c r="JZT9" s="98"/>
      <c r="JZU9" s="98"/>
      <c r="JZV9" s="98"/>
      <c r="JZW9" s="98"/>
      <c r="JZX9" s="98"/>
      <c r="JZY9" s="98"/>
      <c r="JZZ9" s="98"/>
      <c r="KAA9" s="98"/>
      <c r="KAB9" s="98"/>
      <c r="KAC9" s="98"/>
      <c r="KAD9" s="98"/>
      <c r="KAE9" s="98"/>
      <c r="KAF9" s="98"/>
      <c r="KAG9" s="98"/>
      <c r="KAH9" s="98"/>
      <c r="KAI9" s="98"/>
      <c r="KAJ9" s="98"/>
      <c r="KAK9" s="98"/>
      <c r="KAL9" s="98"/>
      <c r="KAM9" s="98"/>
      <c r="KAN9" s="98"/>
      <c r="KAO9" s="98"/>
      <c r="KAP9" s="98"/>
      <c r="KAQ9" s="98"/>
      <c r="KAR9" s="98"/>
      <c r="KAS9" s="98"/>
      <c r="KAT9" s="98"/>
      <c r="KAU9" s="98"/>
      <c r="KAV9" s="98"/>
      <c r="KAW9" s="98"/>
      <c r="KAX9" s="98"/>
      <c r="KAY9" s="98"/>
      <c r="KAZ9" s="98"/>
      <c r="KBA9" s="98"/>
      <c r="KBB9" s="98"/>
      <c r="KBC9" s="98"/>
      <c r="KBD9" s="98"/>
      <c r="KBE9" s="98"/>
      <c r="KBF9" s="98"/>
      <c r="KBG9" s="98"/>
      <c r="KBH9" s="98"/>
      <c r="KBI9" s="98"/>
      <c r="KBJ9" s="98"/>
      <c r="KBK9" s="98"/>
      <c r="KBL9" s="98"/>
      <c r="KBM9" s="98"/>
      <c r="KBN9" s="98"/>
      <c r="KBO9" s="98"/>
      <c r="KBP9" s="98"/>
      <c r="KBQ9" s="98"/>
      <c r="KBR9" s="98"/>
      <c r="KBS9" s="98"/>
      <c r="KBT9" s="98"/>
      <c r="KBU9" s="98"/>
      <c r="KBV9" s="98"/>
      <c r="KBW9" s="98"/>
      <c r="KBX9" s="98"/>
      <c r="KBY9" s="98"/>
      <c r="KBZ9" s="98"/>
      <c r="KCA9" s="98"/>
      <c r="KCB9" s="98"/>
      <c r="KCC9" s="98"/>
      <c r="KCD9" s="98"/>
      <c r="KCE9" s="98"/>
      <c r="KCF9" s="98"/>
      <c r="KCG9" s="98"/>
      <c r="KCH9" s="98"/>
      <c r="KCI9" s="98"/>
      <c r="KCJ9" s="98"/>
      <c r="KCK9" s="98"/>
      <c r="KCL9" s="98"/>
      <c r="KCM9" s="98"/>
      <c r="KCN9" s="98"/>
      <c r="KCO9" s="98"/>
      <c r="KCP9" s="98"/>
      <c r="KCQ9" s="98"/>
      <c r="KCR9" s="98"/>
      <c r="KCS9" s="98"/>
      <c r="KCT9" s="98"/>
      <c r="KCU9" s="98"/>
      <c r="KCV9" s="98"/>
      <c r="KCW9" s="98"/>
      <c r="KCX9" s="98"/>
      <c r="KCY9" s="98"/>
      <c r="KCZ9" s="98"/>
      <c r="KDA9" s="98"/>
      <c r="KDB9" s="98"/>
      <c r="KDC9" s="98"/>
      <c r="KDD9" s="98"/>
      <c r="KDE9" s="98"/>
      <c r="KDF9" s="98"/>
      <c r="KDG9" s="98"/>
      <c r="KDH9" s="98"/>
      <c r="KDI9" s="98"/>
      <c r="KDJ9" s="98"/>
      <c r="KDK9" s="98"/>
      <c r="KDL9" s="98"/>
      <c r="KDM9" s="98"/>
      <c r="KDN9" s="98"/>
      <c r="KDO9" s="98"/>
      <c r="KDP9" s="98"/>
      <c r="KDQ9" s="98"/>
      <c r="KDR9" s="98"/>
      <c r="KDS9" s="98"/>
      <c r="KDT9" s="98"/>
      <c r="KDU9" s="98"/>
      <c r="KDV9" s="98"/>
      <c r="KDW9" s="98"/>
      <c r="KDX9" s="98"/>
      <c r="KDY9" s="98"/>
      <c r="KDZ9" s="98"/>
      <c r="KEA9" s="98"/>
      <c r="KEB9" s="98"/>
      <c r="KEC9" s="98"/>
      <c r="KED9" s="98"/>
      <c r="KEE9" s="98"/>
      <c r="KEF9" s="98"/>
      <c r="KEG9" s="98"/>
      <c r="KEH9" s="98"/>
      <c r="KEI9" s="98"/>
      <c r="KEJ9" s="98"/>
      <c r="KEK9" s="98"/>
      <c r="KEL9" s="98"/>
      <c r="KEM9" s="98"/>
      <c r="KEN9" s="98"/>
      <c r="KEO9" s="98"/>
      <c r="KEP9" s="98"/>
      <c r="KEQ9" s="98"/>
      <c r="KER9" s="98"/>
      <c r="KES9" s="98"/>
      <c r="KET9" s="98"/>
      <c r="KEU9" s="98"/>
      <c r="KEV9" s="98"/>
      <c r="KEW9" s="98"/>
      <c r="KEX9" s="98"/>
      <c r="KEY9" s="98"/>
      <c r="KEZ9" s="98"/>
      <c r="KFA9" s="98"/>
      <c r="KFB9" s="98"/>
      <c r="KFC9" s="98"/>
      <c r="KFD9" s="98"/>
      <c r="KFE9" s="98"/>
      <c r="KFF9" s="98"/>
      <c r="KFG9" s="98"/>
      <c r="KFH9" s="98"/>
      <c r="KFI9" s="98"/>
      <c r="KFJ9" s="98"/>
      <c r="KFK9" s="98"/>
      <c r="KFL9" s="98"/>
      <c r="KFM9" s="98"/>
      <c r="KFN9" s="98"/>
      <c r="KFO9" s="98"/>
      <c r="KFP9" s="98"/>
      <c r="KFQ9" s="98"/>
      <c r="KFR9" s="98"/>
      <c r="KFS9" s="98"/>
      <c r="KFT9" s="98"/>
      <c r="KFU9" s="98"/>
      <c r="KFV9" s="98"/>
      <c r="KFW9" s="98"/>
      <c r="KFX9" s="98"/>
      <c r="KFY9" s="98"/>
      <c r="KFZ9" s="98"/>
      <c r="KGA9" s="98"/>
      <c r="KGB9" s="98"/>
      <c r="KGC9" s="98"/>
      <c r="KGD9" s="98"/>
      <c r="KGE9" s="98"/>
      <c r="KGF9" s="98"/>
      <c r="KGG9" s="98"/>
      <c r="KGH9" s="98"/>
      <c r="KGI9" s="98"/>
      <c r="KGJ9" s="98"/>
      <c r="KGK9" s="98"/>
      <c r="KGL9" s="98"/>
      <c r="KGM9" s="98"/>
      <c r="KGN9" s="98"/>
      <c r="KGO9" s="98"/>
      <c r="KGP9" s="98"/>
      <c r="KGQ9" s="98"/>
      <c r="KGR9" s="98"/>
      <c r="KGS9" s="98"/>
      <c r="KGT9" s="98"/>
      <c r="KGU9" s="98"/>
      <c r="KGV9" s="98"/>
      <c r="KGW9" s="98"/>
      <c r="KGX9" s="98"/>
      <c r="KGY9" s="98"/>
      <c r="KGZ9" s="98"/>
      <c r="KHA9" s="98"/>
      <c r="KHB9" s="98"/>
      <c r="KHC9" s="98"/>
      <c r="KHD9" s="98"/>
      <c r="KHE9" s="98"/>
      <c r="KHF9" s="98"/>
      <c r="KHG9" s="98"/>
      <c r="KHH9" s="98"/>
      <c r="KHI9" s="98"/>
      <c r="KHJ9" s="98"/>
      <c r="KHK9" s="98"/>
      <c r="KHL9" s="98"/>
      <c r="KHM9" s="98"/>
      <c r="KHN9" s="98"/>
      <c r="KHO9" s="98"/>
      <c r="KHP9" s="98"/>
      <c r="KHQ9" s="98"/>
      <c r="KHR9" s="98"/>
      <c r="KHS9" s="98"/>
      <c r="KHT9" s="98"/>
      <c r="KHU9" s="98"/>
      <c r="KHV9" s="98"/>
      <c r="KHW9" s="98"/>
      <c r="KHX9" s="98"/>
      <c r="KHY9" s="98"/>
      <c r="KHZ9" s="98"/>
      <c r="KIA9" s="98"/>
      <c r="KIB9" s="98"/>
      <c r="KIC9" s="98"/>
      <c r="KID9" s="98"/>
      <c r="KIE9" s="98"/>
      <c r="KIF9" s="98"/>
      <c r="KIG9" s="98"/>
      <c r="KIH9" s="98"/>
      <c r="KII9" s="98"/>
      <c r="KIJ9" s="98"/>
      <c r="KIK9" s="98"/>
      <c r="KIL9" s="98"/>
      <c r="KIM9" s="98"/>
      <c r="KIN9" s="98"/>
      <c r="KIO9" s="98"/>
      <c r="KIP9" s="98"/>
      <c r="KIQ9" s="98"/>
      <c r="KIR9" s="98"/>
      <c r="KIS9" s="98"/>
      <c r="KIT9" s="98"/>
      <c r="KIU9" s="98"/>
      <c r="KIV9" s="98"/>
      <c r="KIW9" s="98"/>
      <c r="KIX9" s="98"/>
      <c r="KIY9" s="98"/>
      <c r="KIZ9" s="98"/>
      <c r="KJA9" s="98"/>
      <c r="KJB9" s="98"/>
      <c r="KJC9" s="98"/>
      <c r="KJD9" s="98"/>
      <c r="KJE9" s="98"/>
      <c r="KJF9" s="98"/>
      <c r="KJG9" s="98"/>
      <c r="KJH9" s="98"/>
      <c r="KJI9" s="98"/>
      <c r="KJJ9" s="98"/>
      <c r="KJK9" s="98"/>
      <c r="KJL9" s="98"/>
      <c r="KJM9" s="98"/>
      <c r="KJN9" s="98"/>
      <c r="KJO9" s="98"/>
      <c r="KJP9" s="98"/>
      <c r="KJQ9" s="98"/>
      <c r="KJR9" s="98"/>
      <c r="KJS9" s="98"/>
      <c r="KJT9" s="98"/>
      <c r="KJU9" s="98"/>
      <c r="KJV9" s="98"/>
      <c r="KJW9" s="98"/>
      <c r="KJX9" s="98"/>
      <c r="KJY9" s="98"/>
      <c r="KJZ9" s="98"/>
      <c r="KKA9" s="98"/>
      <c r="KKB9" s="98"/>
      <c r="KKC9" s="98"/>
      <c r="KKD9" s="98"/>
      <c r="KKE9" s="98"/>
      <c r="KKF9" s="98"/>
      <c r="KKG9" s="98"/>
      <c r="KKH9" s="98"/>
      <c r="KKI9" s="98"/>
      <c r="KKJ9" s="98"/>
      <c r="KKK9" s="98"/>
      <c r="KKL9" s="98"/>
      <c r="KKM9" s="98"/>
      <c r="KKN9" s="98"/>
      <c r="KKO9" s="98"/>
      <c r="KKP9" s="98"/>
      <c r="KKQ9" s="98"/>
      <c r="KKR9" s="98"/>
      <c r="KKS9" s="98"/>
      <c r="KKT9" s="98"/>
      <c r="KKU9" s="98"/>
      <c r="KKV9" s="98"/>
      <c r="KKW9" s="98"/>
      <c r="KKX9" s="98"/>
      <c r="KKY9" s="98"/>
      <c r="KKZ9" s="98"/>
      <c r="KLA9" s="98"/>
      <c r="KLB9" s="98"/>
      <c r="KLC9" s="98"/>
      <c r="KLD9" s="98"/>
      <c r="KLE9" s="98"/>
      <c r="KLF9" s="98"/>
      <c r="KLG9" s="98"/>
      <c r="KLH9" s="98"/>
      <c r="KLI9" s="98"/>
      <c r="KLJ9" s="98"/>
      <c r="KLK9" s="98"/>
      <c r="KLL9" s="98"/>
      <c r="KLM9" s="98"/>
      <c r="KLN9" s="98"/>
      <c r="KLO9" s="98"/>
      <c r="KLP9" s="98"/>
      <c r="KLQ9" s="98"/>
      <c r="KLR9" s="98"/>
      <c r="KLS9" s="98"/>
      <c r="KLT9" s="98"/>
      <c r="KLU9" s="98"/>
      <c r="KLV9" s="98"/>
      <c r="KLW9" s="98"/>
      <c r="KLX9" s="98"/>
      <c r="KLY9" s="98"/>
      <c r="KLZ9" s="98"/>
      <c r="KMA9" s="98"/>
      <c r="KMB9" s="98"/>
      <c r="KMC9" s="98"/>
      <c r="KMD9" s="98"/>
      <c r="KME9" s="98"/>
      <c r="KMF9" s="98"/>
      <c r="KMG9" s="98"/>
      <c r="KMH9" s="98"/>
      <c r="KMI9" s="98"/>
      <c r="KMJ9" s="98"/>
      <c r="KMK9" s="98"/>
      <c r="KML9" s="98"/>
      <c r="KMM9" s="98"/>
      <c r="KMN9" s="98"/>
      <c r="KMO9" s="98"/>
      <c r="KMP9" s="98"/>
      <c r="KMQ9" s="98"/>
      <c r="KMR9" s="98"/>
      <c r="KMS9" s="98"/>
      <c r="KMT9" s="98"/>
      <c r="KMU9" s="98"/>
      <c r="KMV9" s="98"/>
      <c r="KMW9" s="98"/>
      <c r="KMX9" s="98"/>
      <c r="KMY9" s="98"/>
      <c r="KMZ9" s="98"/>
      <c r="KNA9" s="98"/>
      <c r="KNB9" s="98"/>
      <c r="KNC9" s="98"/>
      <c r="KND9" s="98"/>
      <c r="KNE9" s="98"/>
      <c r="KNF9" s="98"/>
      <c r="KNG9" s="98"/>
      <c r="KNH9" s="98"/>
      <c r="KNI9" s="98"/>
      <c r="KNJ9" s="98"/>
      <c r="KNK9" s="98"/>
      <c r="KNL9" s="98"/>
      <c r="KNM9" s="98"/>
      <c r="KNN9" s="98"/>
      <c r="KNO9" s="98"/>
      <c r="KNP9" s="98"/>
      <c r="KNQ9" s="98"/>
      <c r="KNR9" s="98"/>
      <c r="KNS9" s="98"/>
      <c r="KNT9" s="98"/>
      <c r="KNU9" s="98"/>
      <c r="KNV9" s="98"/>
      <c r="KNW9" s="98"/>
      <c r="KNX9" s="98"/>
      <c r="KNY9" s="98"/>
      <c r="KNZ9" s="98"/>
      <c r="KOA9" s="98"/>
      <c r="KOB9" s="98"/>
      <c r="KOC9" s="98"/>
      <c r="KOD9" s="98"/>
      <c r="KOE9" s="98"/>
      <c r="KOF9" s="98"/>
      <c r="KOG9" s="98"/>
      <c r="KOH9" s="98"/>
      <c r="KOI9" s="98"/>
      <c r="KOJ9" s="98"/>
      <c r="KOK9" s="98"/>
      <c r="KOL9" s="98"/>
      <c r="KOM9" s="98"/>
      <c r="KON9" s="98"/>
      <c r="KOO9" s="98"/>
      <c r="KOP9" s="98"/>
      <c r="KOQ9" s="98"/>
      <c r="KOR9" s="98"/>
      <c r="KOS9" s="98"/>
      <c r="KOT9" s="98"/>
      <c r="KOU9" s="98"/>
      <c r="KOV9" s="98"/>
      <c r="KOW9" s="98"/>
      <c r="KOX9" s="98"/>
      <c r="KOY9" s="98"/>
      <c r="KOZ9" s="98"/>
      <c r="KPA9" s="98"/>
      <c r="KPB9" s="98"/>
      <c r="KPC9" s="98"/>
      <c r="KPD9" s="98"/>
      <c r="KPE9" s="98"/>
      <c r="KPF9" s="98"/>
      <c r="KPG9" s="98"/>
      <c r="KPH9" s="98"/>
      <c r="KPI9" s="98"/>
      <c r="KPJ9" s="98"/>
      <c r="KPK9" s="98"/>
      <c r="KPL9" s="98"/>
      <c r="KPM9" s="98"/>
      <c r="KPN9" s="98"/>
      <c r="KPO9" s="98"/>
      <c r="KPP9" s="98"/>
      <c r="KPQ9" s="98"/>
      <c r="KPR9" s="98"/>
      <c r="KPS9" s="98"/>
      <c r="KPT9" s="98"/>
      <c r="KPU9" s="98"/>
      <c r="KPV9" s="98"/>
      <c r="KPW9" s="98"/>
      <c r="KPX9" s="98"/>
      <c r="KPY9" s="98"/>
      <c r="KPZ9" s="98"/>
      <c r="KQA9" s="98"/>
      <c r="KQB9" s="98"/>
      <c r="KQC9" s="98"/>
      <c r="KQD9" s="98"/>
      <c r="KQE9" s="98"/>
      <c r="KQF9" s="98"/>
      <c r="KQG9" s="98"/>
      <c r="KQH9" s="98"/>
      <c r="KQI9" s="98"/>
      <c r="KQJ9" s="98"/>
      <c r="KQK9" s="98"/>
      <c r="KQL9" s="98"/>
      <c r="KQM9" s="98"/>
      <c r="KQN9" s="98"/>
      <c r="KQO9" s="98"/>
      <c r="KQP9" s="98"/>
      <c r="KQQ9" s="98"/>
      <c r="KQR9" s="98"/>
      <c r="KQS9" s="98"/>
      <c r="KQT9" s="98"/>
      <c r="KQU9" s="98"/>
      <c r="KQV9" s="98"/>
      <c r="KQW9" s="98"/>
      <c r="KQX9" s="98"/>
      <c r="KQY9" s="98"/>
      <c r="KQZ9" s="98"/>
      <c r="KRA9" s="98"/>
      <c r="KRB9" s="98"/>
      <c r="KRC9" s="98"/>
      <c r="KRD9" s="98"/>
      <c r="KRE9" s="98"/>
      <c r="KRF9" s="98"/>
      <c r="KRG9" s="98"/>
      <c r="KRH9" s="98"/>
      <c r="KRI9" s="98"/>
      <c r="KRJ9" s="98"/>
      <c r="KRK9" s="98"/>
      <c r="KRL9" s="98"/>
      <c r="KRM9" s="98"/>
      <c r="KRN9" s="98"/>
      <c r="KRO9" s="98"/>
      <c r="KRP9" s="98"/>
      <c r="KRQ9" s="98"/>
      <c r="KRR9" s="98"/>
      <c r="KRS9" s="98"/>
      <c r="KRT9" s="98"/>
      <c r="KRU9" s="98"/>
      <c r="KRV9" s="98"/>
      <c r="KRW9" s="98"/>
      <c r="KRX9" s="98"/>
      <c r="KRY9" s="98"/>
      <c r="KRZ9" s="98"/>
      <c r="KSA9" s="98"/>
      <c r="KSB9" s="98"/>
      <c r="KSC9" s="98"/>
      <c r="KSD9" s="98"/>
      <c r="KSE9" s="98"/>
      <c r="KSF9" s="98"/>
      <c r="KSG9" s="98"/>
      <c r="KSH9" s="98"/>
      <c r="KSI9" s="98"/>
      <c r="KSJ9" s="98"/>
      <c r="KSK9" s="98"/>
      <c r="KSL9" s="98"/>
      <c r="KSM9" s="98"/>
      <c r="KSN9" s="98"/>
      <c r="KSO9" s="98"/>
      <c r="KSP9" s="98"/>
      <c r="KSQ9" s="98"/>
      <c r="KSR9" s="98"/>
      <c r="KSS9" s="98"/>
      <c r="KST9" s="98"/>
      <c r="KSU9" s="98"/>
      <c r="KSV9" s="98"/>
      <c r="KSW9" s="98"/>
      <c r="KSX9" s="98"/>
      <c r="KSY9" s="98"/>
      <c r="KSZ9" s="98"/>
      <c r="KTA9" s="98"/>
      <c r="KTB9" s="98"/>
      <c r="KTC9" s="98"/>
      <c r="KTD9" s="98"/>
      <c r="KTE9" s="98"/>
      <c r="KTF9" s="98"/>
      <c r="KTG9" s="98"/>
      <c r="KTH9" s="98"/>
      <c r="KTI9" s="98"/>
      <c r="KTJ9" s="98"/>
      <c r="KTK9" s="98"/>
      <c r="KTL9" s="98"/>
      <c r="KTM9" s="98"/>
      <c r="KTN9" s="98"/>
      <c r="KTO9" s="98"/>
      <c r="KTP9" s="98"/>
      <c r="KTQ9" s="98"/>
      <c r="KTR9" s="98"/>
      <c r="KTS9" s="98"/>
      <c r="KTT9" s="98"/>
      <c r="KTU9" s="98"/>
      <c r="KTV9" s="98"/>
      <c r="KTW9" s="98"/>
      <c r="KTX9" s="98"/>
      <c r="KTY9" s="98"/>
      <c r="KTZ9" s="98"/>
      <c r="KUA9" s="98"/>
      <c r="KUB9" s="98"/>
      <c r="KUC9" s="98"/>
      <c r="KUD9" s="98"/>
      <c r="KUE9" s="98"/>
      <c r="KUF9" s="98"/>
      <c r="KUG9" s="98"/>
      <c r="KUH9" s="98"/>
      <c r="KUI9" s="98"/>
      <c r="KUJ9" s="98"/>
      <c r="KUK9" s="98"/>
      <c r="KUL9" s="98"/>
      <c r="KUM9" s="98"/>
      <c r="KUN9" s="98"/>
      <c r="KUO9" s="98"/>
      <c r="KUP9" s="98"/>
      <c r="KUQ9" s="98"/>
      <c r="KUR9" s="98"/>
      <c r="KUS9" s="98"/>
      <c r="KUT9" s="98"/>
      <c r="KUU9" s="98"/>
      <c r="KUV9" s="98"/>
      <c r="KUW9" s="98"/>
      <c r="KUX9" s="98"/>
      <c r="KUY9" s="98"/>
      <c r="KUZ9" s="98"/>
      <c r="KVA9" s="98"/>
      <c r="KVB9" s="98"/>
      <c r="KVC9" s="98"/>
      <c r="KVD9" s="98"/>
      <c r="KVE9" s="98"/>
      <c r="KVF9" s="98"/>
      <c r="KVG9" s="98"/>
      <c r="KVH9" s="98"/>
      <c r="KVI9" s="98"/>
      <c r="KVJ9" s="98"/>
      <c r="KVK9" s="98"/>
      <c r="KVL9" s="98"/>
      <c r="KVM9" s="98"/>
      <c r="KVN9" s="98"/>
      <c r="KVO9" s="98"/>
      <c r="KVP9" s="98"/>
      <c r="KVQ9" s="98"/>
      <c r="KVR9" s="98"/>
      <c r="KVS9" s="98"/>
      <c r="KVT9" s="98"/>
      <c r="KVU9" s="98"/>
      <c r="KVV9" s="98"/>
      <c r="KVW9" s="98"/>
      <c r="KVX9" s="98"/>
      <c r="KVY9" s="98"/>
      <c r="KVZ9" s="98"/>
      <c r="KWA9" s="98"/>
      <c r="KWB9" s="98"/>
      <c r="KWC9" s="98"/>
      <c r="KWD9" s="98"/>
      <c r="KWE9" s="98"/>
      <c r="KWF9" s="98"/>
      <c r="KWG9" s="98"/>
      <c r="KWH9" s="98"/>
      <c r="KWI9" s="98"/>
      <c r="KWJ9" s="98"/>
      <c r="KWK9" s="98"/>
      <c r="KWL9" s="98"/>
      <c r="KWM9" s="98"/>
      <c r="KWN9" s="98"/>
      <c r="KWO9" s="98"/>
      <c r="KWP9" s="98"/>
      <c r="KWQ9" s="98"/>
      <c r="KWR9" s="98"/>
      <c r="KWS9" s="98"/>
      <c r="KWT9" s="98"/>
      <c r="KWU9" s="98"/>
      <c r="KWV9" s="98"/>
      <c r="KWW9" s="98"/>
      <c r="KWX9" s="98"/>
      <c r="KWY9" s="98"/>
      <c r="KWZ9" s="98"/>
      <c r="KXA9" s="98"/>
      <c r="KXB9" s="98"/>
      <c r="KXC9" s="98"/>
      <c r="KXD9" s="98"/>
      <c r="KXE9" s="98"/>
      <c r="KXF9" s="98"/>
      <c r="KXG9" s="98"/>
      <c r="KXH9" s="98"/>
      <c r="KXI9" s="98"/>
      <c r="KXJ9" s="98"/>
      <c r="KXK9" s="98"/>
      <c r="KXL9" s="98"/>
      <c r="KXM9" s="98"/>
      <c r="KXN9" s="98"/>
      <c r="KXO9" s="98"/>
      <c r="KXP9" s="98"/>
      <c r="KXQ9" s="98"/>
      <c r="KXR9" s="98"/>
      <c r="KXS9" s="98"/>
      <c r="KXT9" s="98"/>
      <c r="KXU9" s="98"/>
      <c r="KXV9" s="98"/>
      <c r="KXW9" s="98"/>
      <c r="KXX9" s="98"/>
      <c r="KXY9" s="98"/>
      <c r="KXZ9" s="98"/>
      <c r="KYA9" s="98"/>
      <c r="KYB9" s="98"/>
      <c r="KYC9" s="98"/>
      <c r="KYD9" s="98"/>
      <c r="KYE9" s="98"/>
      <c r="KYF9" s="98"/>
      <c r="KYG9" s="98"/>
      <c r="KYH9" s="98"/>
      <c r="KYI9" s="98"/>
      <c r="KYJ9" s="98"/>
      <c r="KYK9" s="98"/>
      <c r="KYL9" s="98"/>
      <c r="KYM9" s="98"/>
      <c r="KYN9" s="98"/>
      <c r="KYO9" s="98"/>
      <c r="KYP9" s="98"/>
      <c r="KYQ9" s="98"/>
      <c r="KYR9" s="98"/>
      <c r="KYS9" s="98"/>
      <c r="KYT9" s="98"/>
      <c r="KYU9" s="98"/>
      <c r="KYV9" s="98"/>
      <c r="KYW9" s="98"/>
      <c r="KYX9" s="98"/>
      <c r="KYY9" s="98"/>
      <c r="KYZ9" s="98"/>
      <c r="KZA9" s="98"/>
      <c r="KZB9" s="98"/>
      <c r="KZC9" s="98"/>
      <c r="KZD9" s="98"/>
      <c r="KZE9" s="98"/>
      <c r="KZF9" s="98"/>
      <c r="KZG9" s="98"/>
      <c r="KZH9" s="98"/>
      <c r="KZI9" s="98"/>
      <c r="KZJ9" s="98"/>
      <c r="KZK9" s="98"/>
      <c r="KZL9" s="98"/>
      <c r="KZM9" s="98"/>
      <c r="KZN9" s="98"/>
      <c r="KZO9" s="98"/>
      <c r="KZP9" s="98"/>
      <c r="KZQ9" s="98"/>
      <c r="KZR9" s="98"/>
      <c r="KZS9" s="98"/>
      <c r="KZT9" s="98"/>
      <c r="KZU9" s="98"/>
      <c r="KZV9" s="98"/>
      <c r="KZW9" s="98"/>
      <c r="KZX9" s="98"/>
      <c r="KZY9" s="98"/>
      <c r="KZZ9" s="98"/>
      <c r="LAA9" s="98"/>
      <c r="LAB9" s="98"/>
      <c r="LAC9" s="98"/>
      <c r="LAD9" s="98"/>
      <c r="LAE9" s="98"/>
      <c r="LAF9" s="98"/>
      <c r="LAG9" s="98"/>
      <c r="LAH9" s="98"/>
      <c r="LAI9" s="98"/>
      <c r="LAJ9" s="98"/>
      <c r="LAK9" s="98"/>
      <c r="LAL9" s="98"/>
      <c r="LAM9" s="98"/>
      <c r="LAN9" s="98"/>
      <c r="LAO9" s="98"/>
      <c r="LAP9" s="98"/>
      <c r="LAQ9" s="98"/>
      <c r="LAR9" s="98"/>
      <c r="LAS9" s="98"/>
      <c r="LAT9" s="98"/>
      <c r="LAU9" s="98"/>
      <c r="LAV9" s="98"/>
      <c r="LAW9" s="98"/>
      <c r="LAX9" s="98"/>
      <c r="LAY9" s="98"/>
      <c r="LAZ9" s="98"/>
      <c r="LBA9" s="98"/>
      <c r="LBB9" s="98"/>
      <c r="LBC9" s="98"/>
      <c r="LBD9" s="98"/>
      <c r="LBE9" s="98"/>
      <c r="LBF9" s="98"/>
      <c r="LBG9" s="98"/>
      <c r="LBH9" s="98"/>
      <c r="LBI9" s="98"/>
      <c r="LBJ9" s="98"/>
      <c r="LBK9" s="98"/>
      <c r="LBL9" s="98"/>
      <c r="LBM9" s="98"/>
      <c r="LBN9" s="98"/>
      <c r="LBO9" s="98"/>
      <c r="LBP9" s="98"/>
      <c r="LBQ9" s="98"/>
      <c r="LBR9" s="98"/>
      <c r="LBS9" s="98"/>
      <c r="LBT9" s="98"/>
      <c r="LBU9" s="98"/>
      <c r="LBV9" s="98"/>
      <c r="LBW9" s="98"/>
      <c r="LBX9" s="98"/>
      <c r="LBY9" s="98"/>
      <c r="LBZ9" s="98"/>
      <c r="LCA9" s="98"/>
      <c r="LCB9" s="98"/>
      <c r="LCC9" s="98"/>
      <c r="LCD9" s="98"/>
      <c r="LCE9" s="98"/>
      <c r="LCF9" s="98"/>
      <c r="LCG9" s="98"/>
      <c r="LCH9" s="98"/>
      <c r="LCI9" s="98"/>
      <c r="LCJ9" s="98"/>
      <c r="LCK9" s="98"/>
      <c r="LCL9" s="98"/>
      <c r="LCM9" s="98"/>
      <c r="LCN9" s="98"/>
      <c r="LCO9" s="98"/>
      <c r="LCP9" s="98"/>
      <c r="LCQ9" s="98"/>
      <c r="LCR9" s="98"/>
      <c r="LCS9" s="98"/>
      <c r="LCT9" s="98"/>
      <c r="LCU9" s="98"/>
      <c r="LCV9" s="98"/>
      <c r="LCW9" s="98"/>
      <c r="LCX9" s="98"/>
      <c r="LCY9" s="98"/>
      <c r="LCZ9" s="98"/>
      <c r="LDA9" s="98"/>
      <c r="LDB9" s="98"/>
      <c r="LDC9" s="98"/>
      <c r="LDD9" s="98"/>
      <c r="LDE9" s="98"/>
      <c r="LDF9" s="98"/>
      <c r="LDG9" s="98"/>
      <c r="LDH9" s="98"/>
      <c r="LDI9" s="98"/>
      <c r="LDJ9" s="98"/>
      <c r="LDK9" s="98"/>
      <c r="LDL9" s="98"/>
      <c r="LDM9" s="98"/>
      <c r="LDN9" s="98"/>
      <c r="LDO9" s="98"/>
      <c r="LDP9" s="98"/>
      <c r="LDQ9" s="98"/>
      <c r="LDR9" s="98"/>
      <c r="LDS9" s="98"/>
      <c r="LDT9" s="98"/>
      <c r="LDU9" s="98"/>
      <c r="LDV9" s="98"/>
      <c r="LDW9" s="98"/>
      <c r="LDX9" s="98"/>
      <c r="LDY9" s="98"/>
      <c r="LDZ9" s="98"/>
      <c r="LEA9" s="98"/>
      <c r="LEB9" s="98"/>
      <c r="LEC9" s="98"/>
      <c r="LED9" s="98"/>
      <c r="LEE9" s="98"/>
      <c r="LEF9" s="98"/>
      <c r="LEG9" s="98"/>
      <c r="LEH9" s="98"/>
      <c r="LEI9" s="98"/>
      <c r="LEJ9" s="98"/>
      <c r="LEK9" s="98"/>
      <c r="LEL9" s="98"/>
      <c r="LEM9" s="98"/>
      <c r="LEN9" s="98"/>
      <c r="LEO9" s="98"/>
      <c r="LEP9" s="98"/>
      <c r="LEQ9" s="98"/>
      <c r="LER9" s="98"/>
      <c r="LES9" s="98"/>
      <c r="LET9" s="98"/>
      <c r="LEU9" s="98"/>
      <c r="LEV9" s="98"/>
      <c r="LEW9" s="98"/>
      <c r="LEX9" s="98"/>
      <c r="LEY9" s="98"/>
      <c r="LEZ9" s="98"/>
      <c r="LFA9" s="98"/>
      <c r="LFB9" s="98"/>
      <c r="LFC9" s="98"/>
      <c r="LFD9" s="98"/>
      <c r="LFE9" s="98"/>
      <c r="LFF9" s="98"/>
      <c r="LFG9" s="98"/>
      <c r="LFH9" s="98"/>
      <c r="LFI9" s="98"/>
      <c r="LFJ9" s="98"/>
      <c r="LFK9" s="98"/>
      <c r="LFL9" s="98"/>
      <c r="LFM9" s="98"/>
      <c r="LFN9" s="98"/>
      <c r="LFO9" s="98"/>
      <c r="LFP9" s="98"/>
      <c r="LFQ9" s="98"/>
      <c r="LFR9" s="98"/>
      <c r="LFS9" s="98"/>
      <c r="LFT9" s="98"/>
      <c r="LFU9" s="98"/>
      <c r="LFV9" s="98"/>
      <c r="LFW9" s="98"/>
      <c r="LFX9" s="98"/>
      <c r="LFY9" s="98"/>
      <c r="LFZ9" s="98"/>
      <c r="LGA9" s="98"/>
      <c r="LGB9" s="98"/>
      <c r="LGC9" s="98"/>
      <c r="LGD9" s="98"/>
      <c r="LGE9" s="98"/>
      <c r="LGF9" s="98"/>
      <c r="LGG9" s="98"/>
      <c r="LGH9" s="98"/>
      <c r="LGI9" s="98"/>
      <c r="LGJ9" s="98"/>
      <c r="LGK9" s="98"/>
      <c r="LGL9" s="98"/>
      <c r="LGM9" s="98"/>
      <c r="LGN9" s="98"/>
      <c r="LGO9" s="98"/>
      <c r="LGP9" s="98"/>
      <c r="LGQ9" s="98"/>
      <c r="LGR9" s="98"/>
      <c r="LGS9" s="98"/>
      <c r="LGT9" s="98"/>
      <c r="LGU9" s="98"/>
      <c r="LGV9" s="98"/>
      <c r="LGW9" s="98"/>
      <c r="LGX9" s="98"/>
      <c r="LGY9" s="98"/>
      <c r="LGZ9" s="98"/>
      <c r="LHA9" s="98"/>
      <c r="LHB9" s="98"/>
      <c r="LHC9" s="98"/>
      <c r="LHD9" s="98"/>
      <c r="LHE9" s="98"/>
      <c r="LHF9" s="98"/>
      <c r="LHG9" s="98"/>
      <c r="LHH9" s="98"/>
      <c r="LHI9" s="98"/>
      <c r="LHJ9" s="98"/>
      <c r="LHK9" s="98"/>
      <c r="LHL9" s="98"/>
      <c r="LHM9" s="98"/>
      <c r="LHN9" s="98"/>
      <c r="LHO9" s="98"/>
      <c r="LHP9" s="98"/>
      <c r="LHQ9" s="98"/>
      <c r="LHR9" s="98"/>
      <c r="LHS9" s="98"/>
      <c r="LHT9" s="98"/>
      <c r="LHU9" s="98"/>
      <c r="LHV9" s="98"/>
      <c r="LHW9" s="98"/>
      <c r="LHX9" s="98"/>
      <c r="LHY9" s="98"/>
      <c r="LHZ9" s="98"/>
      <c r="LIA9" s="98"/>
      <c r="LIB9" s="98"/>
      <c r="LIC9" s="98"/>
      <c r="LID9" s="98"/>
      <c r="LIE9" s="98"/>
      <c r="LIF9" s="98"/>
      <c r="LIG9" s="98"/>
      <c r="LIH9" s="98"/>
      <c r="LII9" s="98"/>
      <c r="LIJ9" s="98"/>
      <c r="LIK9" s="98"/>
      <c r="LIL9" s="98"/>
      <c r="LIM9" s="98"/>
      <c r="LIN9" s="98"/>
      <c r="LIO9" s="98"/>
      <c r="LIP9" s="98"/>
      <c r="LIQ9" s="98"/>
      <c r="LIR9" s="98"/>
      <c r="LIS9" s="98"/>
      <c r="LIT9" s="98"/>
      <c r="LIU9" s="98"/>
      <c r="LIV9" s="98"/>
      <c r="LIW9" s="98"/>
      <c r="LIX9" s="98"/>
      <c r="LIY9" s="98"/>
      <c r="LIZ9" s="98"/>
      <c r="LJA9" s="98"/>
      <c r="LJB9" s="98"/>
      <c r="LJC9" s="98"/>
      <c r="LJD9" s="98"/>
      <c r="LJE9" s="98"/>
      <c r="LJF9" s="98"/>
      <c r="LJG9" s="98"/>
      <c r="LJH9" s="98"/>
      <c r="LJI9" s="98"/>
      <c r="LJJ9" s="98"/>
      <c r="LJK9" s="98"/>
      <c r="LJL9" s="98"/>
      <c r="LJM9" s="98"/>
      <c r="LJN9" s="98"/>
      <c r="LJO9" s="98"/>
      <c r="LJP9" s="98"/>
      <c r="LJQ9" s="98"/>
      <c r="LJR9" s="98"/>
      <c r="LJS9" s="98"/>
      <c r="LJT9" s="98"/>
      <c r="LJU9" s="98"/>
      <c r="LJV9" s="98"/>
      <c r="LJW9" s="98"/>
      <c r="LJX9" s="98"/>
      <c r="LJY9" s="98"/>
      <c r="LJZ9" s="98"/>
      <c r="LKA9" s="98"/>
      <c r="LKB9" s="98"/>
      <c r="LKC9" s="98"/>
      <c r="LKD9" s="98"/>
      <c r="LKE9" s="98"/>
      <c r="LKF9" s="98"/>
      <c r="LKG9" s="98"/>
      <c r="LKH9" s="98"/>
      <c r="LKI9" s="98"/>
      <c r="LKJ9" s="98"/>
      <c r="LKK9" s="98"/>
      <c r="LKL9" s="98"/>
      <c r="LKM9" s="98"/>
      <c r="LKN9" s="98"/>
      <c r="LKO9" s="98"/>
      <c r="LKP9" s="98"/>
      <c r="LKQ9" s="98"/>
      <c r="LKR9" s="98"/>
      <c r="LKS9" s="98"/>
      <c r="LKT9" s="98"/>
      <c r="LKU9" s="98"/>
      <c r="LKV9" s="98"/>
      <c r="LKW9" s="98"/>
      <c r="LKX9" s="98"/>
      <c r="LKY9" s="98"/>
      <c r="LKZ9" s="98"/>
      <c r="LLA9" s="98"/>
      <c r="LLB9" s="98"/>
      <c r="LLC9" s="98"/>
      <c r="LLD9" s="98"/>
      <c r="LLE9" s="98"/>
      <c r="LLF9" s="98"/>
      <c r="LLG9" s="98"/>
      <c r="LLH9" s="98"/>
      <c r="LLI9" s="98"/>
      <c r="LLJ9" s="98"/>
      <c r="LLK9" s="98"/>
      <c r="LLL9" s="98"/>
      <c r="LLM9" s="98"/>
      <c r="LLN9" s="98"/>
      <c r="LLO9" s="98"/>
      <c r="LLP9" s="98"/>
      <c r="LLQ9" s="98"/>
      <c r="LLR9" s="98"/>
      <c r="LLS9" s="98"/>
      <c r="LLT9" s="98"/>
      <c r="LLU9" s="98"/>
      <c r="LLV9" s="98"/>
      <c r="LLW9" s="98"/>
      <c r="LLX9" s="98"/>
      <c r="LLY9" s="98"/>
      <c r="LLZ9" s="98"/>
      <c r="LMA9" s="98"/>
      <c r="LMB9" s="98"/>
      <c r="LMC9" s="98"/>
      <c r="LMD9" s="98"/>
      <c r="LME9" s="98"/>
      <c r="LMF9" s="98"/>
      <c r="LMG9" s="98"/>
      <c r="LMH9" s="98"/>
      <c r="LMI9" s="98"/>
      <c r="LMJ9" s="98"/>
      <c r="LMK9" s="98"/>
      <c r="LML9" s="98"/>
      <c r="LMM9" s="98"/>
      <c r="LMN9" s="98"/>
      <c r="LMO9" s="98"/>
      <c r="LMP9" s="98"/>
      <c r="LMQ9" s="98"/>
      <c r="LMR9" s="98"/>
      <c r="LMS9" s="98"/>
      <c r="LMT9" s="98"/>
      <c r="LMU9" s="98"/>
      <c r="LMV9" s="98"/>
      <c r="LMW9" s="98"/>
      <c r="LMX9" s="98"/>
      <c r="LMY9" s="98"/>
      <c r="LMZ9" s="98"/>
      <c r="LNA9" s="98"/>
      <c r="LNB9" s="98"/>
      <c r="LNC9" s="98"/>
      <c r="LND9" s="98"/>
      <c r="LNE9" s="98"/>
      <c r="LNF9" s="98"/>
      <c r="LNG9" s="98"/>
      <c r="LNH9" s="98"/>
      <c r="LNI9" s="98"/>
      <c r="LNJ9" s="98"/>
      <c r="LNK9" s="98"/>
      <c r="LNL9" s="98"/>
      <c r="LNM9" s="98"/>
      <c r="LNN9" s="98"/>
      <c r="LNO9" s="98"/>
      <c r="LNP9" s="98"/>
      <c r="LNQ9" s="98"/>
      <c r="LNR9" s="98"/>
      <c r="LNS9" s="98"/>
      <c r="LNT9" s="98"/>
      <c r="LNU9" s="98"/>
      <c r="LNV9" s="98"/>
      <c r="LNW9" s="98"/>
      <c r="LNX9" s="98"/>
      <c r="LNY9" s="98"/>
      <c r="LNZ9" s="98"/>
      <c r="LOA9" s="98"/>
      <c r="LOB9" s="98"/>
      <c r="LOC9" s="98"/>
      <c r="LOD9" s="98"/>
      <c r="LOE9" s="98"/>
      <c r="LOF9" s="98"/>
      <c r="LOG9" s="98"/>
      <c r="LOH9" s="98"/>
      <c r="LOI9" s="98"/>
      <c r="LOJ9" s="98"/>
      <c r="LOK9" s="98"/>
      <c r="LOL9" s="98"/>
      <c r="LOM9" s="98"/>
      <c r="LON9" s="98"/>
      <c r="LOO9" s="98"/>
      <c r="LOP9" s="98"/>
      <c r="LOQ9" s="98"/>
      <c r="LOR9" s="98"/>
      <c r="LOS9" s="98"/>
      <c r="LOT9" s="98"/>
      <c r="LOU9" s="98"/>
      <c r="LOV9" s="98"/>
      <c r="LOW9" s="98"/>
      <c r="LOX9" s="98"/>
      <c r="LOY9" s="98"/>
      <c r="LOZ9" s="98"/>
      <c r="LPA9" s="98"/>
      <c r="LPB9" s="98"/>
      <c r="LPC9" s="98"/>
      <c r="LPD9" s="98"/>
      <c r="LPE9" s="98"/>
      <c r="LPF9" s="98"/>
      <c r="LPG9" s="98"/>
      <c r="LPH9" s="98"/>
      <c r="LPI9" s="98"/>
      <c r="LPJ9" s="98"/>
      <c r="LPK9" s="98"/>
      <c r="LPL9" s="98"/>
      <c r="LPM9" s="98"/>
      <c r="LPN9" s="98"/>
      <c r="LPO9" s="98"/>
      <c r="LPP9" s="98"/>
      <c r="LPQ9" s="98"/>
      <c r="LPR9" s="98"/>
      <c r="LPS9" s="98"/>
      <c r="LPT9" s="98"/>
      <c r="LPU9" s="98"/>
      <c r="LPV9" s="98"/>
      <c r="LPW9" s="98"/>
      <c r="LPX9" s="98"/>
      <c r="LPY9" s="98"/>
      <c r="LPZ9" s="98"/>
      <c r="LQA9" s="98"/>
      <c r="LQB9" s="98"/>
      <c r="LQC9" s="98"/>
      <c r="LQD9" s="98"/>
      <c r="LQE9" s="98"/>
      <c r="LQF9" s="98"/>
      <c r="LQG9" s="98"/>
      <c r="LQH9" s="98"/>
      <c r="LQI9" s="98"/>
      <c r="LQJ9" s="98"/>
      <c r="LQK9" s="98"/>
      <c r="LQL9" s="98"/>
      <c r="LQM9" s="98"/>
      <c r="LQN9" s="98"/>
      <c r="LQO9" s="98"/>
      <c r="LQP9" s="98"/>
      <c r="LQQ9" s="98"/>
      <c r="LQR9" s="98"/>
      <c r="LQS9" s="98"/>
      <c r="LQT9" s="98"/>
      <c r="LQU9" s="98"/>
      <c r="LQV9" s="98"/>
      <c r="LQW9" s="98"/>
      <c r="LQX9" s="98"/>
      <c r="LQY9" s="98"/>
      <c r="LQZ9" s="98"/>
      <c r="LRA9" s="98"/>
      <c r="LRB9" s="98"/>
      <c r="LRC9" s="98"/>
      <c r="LRD9" s="98"/>
      <c r="LRE9" s="98"/>
      <c r="LRF9" s="98"/>
      <c r="LRG9" s="98"/>
      <c r="LRH9" s="98"/>
      <c r="LRI9" s="98"/>
      <c r="LRJ9" s="98"/>
      <c r="LRK9" s="98"/>
      <c r="LRL9" s="98"/>
      <c r="LRM9" s="98"/>
      <c r="LRN9" s="98"/>
      <c r="LRO9" s="98"/>
      <c r="LRP9" s="98"/>
      <c r="LRQ9" s="98"/>
      <c r="LRR9" s="98"/>
      <c r="LRS9" s="98"/>
      <c r="LRT9" s="98"/>
      <c r="LRU9" s="98"/>
      <c r="LRV9" s="98"/>
      <c r="LRW9" s="98"/>
      <c r="LRX9" s="98"/>
      <c r="LRY9" s="98"/>
      <c r="LRZ9" s="98"/>
      <c r="LSA9" s="98"/>
      <c r="LSB9" s="98"/>
      <c r="LSC9" s="98"/>
      <c r="LSD9" s="98"/>
      <c r="LSE9" s="98"/>
      <c r="LSF9" s="98"/>
      <c r="LSG9" s="98"/>
      <c r="LSH9" s="98"/>
      <c r="LSI9" s="98"/>
      <c r="LSJ9" s="98"/>
      <c r="LSK9" s="98"/>
      <c r="LSL9" s="98"/>
      <c r="LSM9" s="98"/>
      <c r="LSN9" s="98"/>
      <c r="LSO9" s="98"/>
      <c r="LSP9" s="98"/>
      <c r="LSQ9" s="98"/>
      <c r="LSR9" s="98"/>
      <c r="LSS9" s="98"/>
      <c r="LST9" s="98"/>
      <c r="LSU9" s="98"/>
      <c r="LSV9" s="98"/>
      <c r="LSW9" s="98"/>
      <c r="LSX9" s="98"/>
      <c r="LSY9" s="98"/>
      <c r="LSZ9" s="98"/>
      <c r="LTA9" s="98"/>
      <c r="LTB9" s="98"/>
      <c r="LTC9" s="98"/>
      <c r="LTD9" s="98"/>
      <c r="LTE9" s="98"/>
      <c r="LTF9" s="98"/>
      <c r="LTG9" s="98"/>
      <c r="LTH9" s="98"/>
      <c r="LTI9" s="98"/>
      <c r="LTJ9" s="98"/>
      <c r="LTK9" s="98"/>
      <c r="LTL9" s="98"/>
      <c r="LTM9" s="98"/>
      <c r="LTN9" s="98"/>
      <c r="LTO9" s="98"/>
      <c r="LTP9" s="98"/>
      <c r="LTQ9" s="98"/>
      <c r="LTR9" s="98"/>
      <c r="LTS9" s="98"/>
      <c r="LTT9" s="98"/>
      <c r="LTU9" s="98"/>
      <c r="LTV9" s="98"/>
      <c r="LTW9" s="98"/>
      <c r="LTX9" s="98"/>
      <c r="LTY9" s="98"/>
      <c r="LTZ9" s="98"/>
      <c r="LUA9" s="98"/>
      <c r="LUB9" s="98"/>
      <c r="LUC9" s="98"/>
      <c r="LUD9" s="98"/>
      <c r="LUE9" s="98"/>
      <c r="LUF9" s="98"/>
      <c r="LUG9" s="98"/>
      <c r="LUH9" s="98"/>
      <c r="LUI9" s="98"/>
      <c r="LUJ9" s="98"/>
      <c r="LUK9" s="98"/>
      <c r="LUL9" s="98"/>
      <c r="LUM9" s="98"/>
      <c r="LUN9" s="98"/>
      <c r="LUO9" s="98"/>
      <c r="LUP9" s="98"/>
      <c r="LUQ9" s="98"/>
      <c r="LUR9" s="98"/>
      <c r="LUS9" s="98"/>
      <c r="LUT9" s="98"/>
      <c r="LUU9" s="98"/>
      <c r="LUV9" s="98"/>
      <c r="LUW9" s="98"/>
      <c r="LUX9" s="98"/>
      <c r="LUY9" s="98"/>
      <c r="LUZ9" s="98"/>
      <c r="LVA9" s="98"/>
      <c r="LVB9" s="98"/>
      <c r="LVC9" s="98"/>
      <c r="LVD9" s="98"/>
      <c r="LVE9" s="98"/>
      <c r="LVF9" s="98"/>
      <c r="LVG9" s="98"/>
      <c r="LVH9" s="98"/>
      <c r="LVI9" s="98"/>
      <c r="LVJ9" s="98"/>
      <c r="LVK9" s="98"/>
      <c r="LVL9" s="98"/>
      <c r="LVM9" s="98"/>
      <c r="LVN9" s="98"/>
      <c r="LVO9" s="98"/>
      <c r="LVP9" s="98"/>
      <c r="LVQ9" s="98"/>
      <c r="LVR9" s="98"/>
      <c r="LVS9" s="98"/>
      <c r="LVT9" s="98"/>
      <c r="LVU9" s="98"/>
      <c r="LVV9" s="98"/>
      <c r="LVW9" s="98"/>
      <c r="LVX9" s="98"/>
      <c r="LVY9" s="98"/>
      <c r="LVZ9" s="98"/>
      <c r="LWA9" s="98"/>
      <c r="LWB9" s="98"/>
      <c r="LWC9" s="98"/>
      <c r="LWD9" s="98"/>
      <c r="LWE9" s="98"/>
      <c r="LWF9" s="98"/>
      <c r="LWG9" s="98"/>
      <c r="LWH9" s="98"/>
      <c r="LWI9" s="98"/>
      <c r="LWJ9" s="98"/>
      <c r="LWK9" s="98"/>
      <c r="LWL9" s="98"/>
      <c r="LWM9" s="98"/>
      <c r="LWN9" s="98"/>
      <c r="LWO9" s="98"/>
      <c r="LWP9" s="98"/>
      <c r="LWQ9" s="98"/>
      <c r="LWR9" s="98"/>
      <c r="LWS9" s="98"/>
      <c r="LWT9" s="98"/>
      <c r="LWU9" s="98"/>
      <c r="LWV9" s="98"/>
      <c r="LWW9" s="98"/>
      <c r="LWX9" s="98"/>
      <c r="LWY9" s="98"/>
      <c r="LWZ9" s="98"/>
      <c r="LXA9" s="98"/>
      <c r="LXB9" s="98"/>
      <c r="LXC9" s="98"/>
      <c r="LXD9" s="98"/>
      <c r="LXE9" s="98"/>
      <c r="LXF9" s="98"/>
      <c r="LXG9" s="98"/>
      <c r="LXH9" s="98"/>
      <c r="LXI9" s="98"/>
      <c r="LXJ9" s="98"/>
      <c r="LXK9" s="98"/>
      <c r="LXL9" s="98"/>
      <c r="LXM9" s="98"/>
      <c r="LXN9" s="98"/>
      <c r="LXO9" s="98"/>
      <c r="LXP9" s="98"/>
      <c r="LXQ9" s="98"/>
      <c r="LXR9" s="98"/>
      <c r="LXS9" s="98"/>
      <c r="LXT9" s="98"/>
      <c r="LXU9" s="98"/>
      <c r="LXV9" s="98"/>
      <c r="LXW9" s="98"/>
      <c r="LXX9" s="98"/>
      <c r="LXY9" s="98"/>
      <c r="LXZ9" s="98"/>
      <c r="LYA9" s="98"/>
      <c r="LYB9" s="98"/>
      <c r="LYC9" s="98"/>
      <c r="LYD9" s="98"/>
      <c r="LYE9" s="98"/>
      <c r="LYF9" s="98"/>
      <c r="LYG9" s="98"/>
      <c r="LYH9" s="98"/>
      <c r="LYI9" s="98"/>
      <c r="LYJ9" s="98"/>
      <c r="LYK9" s="98"/>
      <c r="LYL9" s="98"/>
      <c r="LYM9" s="98"/>
      <c r="LYN9" s="98"/>
      <c r="LYO9" s="98"/>
      <c r="LYP9" s="98"/>
      <c r="LYQ9" s="98"/>
      <c r="LYR9" s="98"/>
      <c r="LYS9" s="98"/>
      <c r="LYT9" s="98"/>
      <c r="LYU9" s="98"/>
      <c r="LYV9" s="98"/>
      <c r="LYW9" s="98"/>
      <c r="LYX9" s="98"/>
      <c r="LYY9" s="98"/>
      <c r="LYZ9" s="98"/>
      <c r="LZA9" s="98"/>
      <c r="LZB9" s="98"/>
      <c r="LZC9" s="98"/>
      <c r="LZD9" s="98"/>
      <c r="LZE9" s="98"/>
      <c r="LZF9" s="98"/>
      <c r="LZG9" s="98"/>
      <c r="LZH9" s="98"/>
      <c r="LZI9" s="98"/>
      <c r="LZJ9" s="98"/>
      <c r="LZK9" s="98"/>
      <c r="LZL9" s="98"/>
      <c r="LZM9" s="98"/>
      <c r="LZN9" s="98"/>
      <c r="LZO9" s="98"/>
      <c r="LZP9" s="98"/>
      <c r="LZQ9" s="98"/>
      <c r="LZR9" s="98"/>
      <c r="LZS9" s="98"/>
      <c r="LZT9" s="98"/>
      <c r="LZU9" s="98"/>
      <c r="LZV9" s="98"/>
      <c r="LZW9" s="98"/>
      <c r="LZX9" s="98"/>
      <c r="LZY9" s="98"/>
      <c r="LZZ9" s="98"/>
      <c r="MAA9" s="98"/>
      <c r="MAB9" s="98"/>
      <c r="MAC9" s="98"/>
      <c r="MAD9" s="98"/>
      <c r="MAE9" s="98"/>
      <c r="MAF9" s="98"/>
      <c r="MAG9" s="98"/>
      <c r="MAH9" s="98"/>
      <c r="MAI9" s="98"/>
      <c r="MAJ9" s="98"/>
      <c r="MAK9" s="98"/>
      <c r="MAL9" s="98"/>
      <c r="MAM9" s="98"/>
      <c r="MAN9" s="98"/>
      <c r="MAO9" s="98"/>
      <c r="MAP9" s="98"/>
      <c r="MAQ9" s="98"/>
      <c r="MAR9" s="98"/>
      <c r="MAS9" s="98"/>
      <c r="MAT9" s="98"/>
      <c r="MAU9" s="98"/>
      <c r="MAV9" s="98"/>
      <c r="MAW9" s="98"/>
      <c r="MAX9" s="98"/>
      <c r="MAY9" s="98"/>
      <c r="MAZ9" s="98"/>
      <c r="MBA9" s="98"/>
      <c r="MBB9" s="98"/>
      <c r="MBC9" s="98"/>
      <c r="MBD9" s="98"/>
      <c r="MBE9" s="98"/>
      <c r="MBF9" s="98"/>
      <c r="MBG9" s="98"/>
      <c r="MBH9" s="98"/>
      <c r="MBI9" s="98"/>
      <c r="MBJ9" s="98"/>
      <c r="MBK9" s="98"/>
      <c r="MBL9" s="98"/>
      <c r="MBM9" s="98"/>
      <c r="MBN9" s="98"/>
      <c r="MBO9" s="98"/>
      <c r="MBP9" s="98"/>
      <c r="MBQ9" s="98"/>
      <c r="MBR9" s="98"/>
      <c r="MBS9" s="98"/>
      <c r="MBT9" s="98"/>
      <c r="MBU9" s="98"/>
      <c r="MBV9" s="98"/>
      <c r="MBW9" s="98"/>
      <c r="MBX9" s="98"/>
      <c r="MBY9" s="98"/>
      <c r="MBZ9" s="98"/>
      <c r="MCA9" s="98"/>
      <c r="MCB9" s="98"/>
      <c r="MCC9" s="98"/>
      <c r="MCD9" s="98"/>
      <c r="MCE9" s="98"/>
      <c r="MCF9" s="98"/>
      <c r="MCG9" s="98"/>
      <c r="MCH9" s="98"/>
      <c r="MCI9" s="98"/>
      <c r="MCJ9" s="98"/>
      <c r="MCK9" s="98"/>
      <c r="MCL9" s="98"/>
      <c r="MCM9" s="98"/>
      <c r="MCN9" s="98"/>
      <c r="MCO9" s="98"/>
      <c r="MCP9" s="98"/>
      <c r="MCQ9" s="98"/>
      <c r="MCR9" s="98"/>
      <c r="MCS9" s="98"/>
      <c r="MCT9" s="98"/>
      <c r="MCU9" s="98"/>
      <c r="MCV9" s="98"/>
      <c r="MCW9" s="98"/>
      <c r="MCX9" s="98"/>
      <c r="MCY9" s="98"/>
      <c r="MCZ9" s="98"/>
      <c r="MDA9" s="98"/>
      <c r="MDB9" s="98"/>
      <c r="MDC9" s="98"/>
      <c r="MDD9" s="98"/>
      <c r="MDE9" s="98"/>
      <c r="MDF9" s="98"/>
      <c r="MDG9" s="98"/>
      <c r="MDH9" s="98"/>
      <c r="MDI9" s="98"/>
      <c r="MDJ9" s="98"/>
      <c r="MDK9" s="98"/>
      <c r="MDL9" s="98"/>
      <c r="MDM9" s="98"/>
      <c r="MDN9" s="98"/>
      <c r="MDO9" s="98"/>
      <c r="MDP9" s="98"/>
      <c r="MDQ9" s="98"/>
      <c r="MDR9" s="98"/>
      <c r="MDS9" s="98"/>
      <c r="MDT9" s="98"/>
      <c r="MDU9" s="98"/>
      <c r="MDV9" s="98"/>
      <c r="MDW9" s="98"/>
      <c r="MDX9" s="98"/>
      <c r="MDY9" s="98"/>
      <c r="MDZ9" s="98"/>
      <c r="MEA9" s="98"/>
      <c r="MEB9" s="98"/>
      <c r="MEC9" s="98"/>
      <c r="MED9" s="98"/>
      <c r="MEE9" s="98"/>
      <c r="MEF9" s="98"/>
      <c r="MEG9" s="98"/>
      <c r="MEH9" s="98"/>
      <c r="MEI9" s="98"/>
      <c r="MEJ9" s="98"/>
      <c r="MEK9" s="98"/>
      <c r="MEL9" s="98"/>
      <c r="MEM9" s="98"/>
      <c r="MEN9" s="98"/>
      <c r="MEO9" s="98"/>
      <c r="MEP9" s="98"/>
      <c r="MEQ9" s="98"/>
      <c r="MER9" s="98"/>
      <c r="MES9" s="98"/>
      <c r="MET9" s="98"/>
      <c r="MEU9" s="98"/>
      <c r="MEV9" s="98"/>
      <c r="MEW9" s="98"/>
      <c r="MEX9" s="98"/>
      <c r="MEY9" s="98"/>
      <c r="MEZ9" s="98"/>
      <c r="MFA9" s="98"/>
      <c r="MFB9" s="98"/>
      <c r="MFC9" s="98"/>
      <c r="MFD9" s="98"/>
      <c r="MFE9" s="98"/>
      <c r="MFF9" s="98"/>
      <c r="MFG9" s="98"/>
      <c r="MFH9" s="98"/>
      <c r="MFI9" s="98"/>
      <c r="MFJ9" s="98"/>
      <c r="MFK9" s="98"/>
      <c r="MFL9" s="98"/>
      <c r="MFM9" s="98"/>
      <c r="MFN9" s="98"/>
      <c r="MFO9" s="98"/>
      <c r="MFP9" s="98"/>
      <c r="MFQ9" s="98"/>
      <c r="MFR9" s="98"/>
      <c r="MFS9" s="98"/>
      <c r="MFT9" s="98"/>
      <c r="MFU9" s="98"/>
      <c r="MFV9" s="98"/>
      <c r="MFW9" s="98"/>
      <c r="MFX9" s="98"/>
      <c r="MFY9" s="98"/>
      <c r="MFZ9" s="98"/>
      <c r="MGA9" s="98"/>
      <c r="MGB9" s="98"/>
      <c r="MGC9" s="98"/>
      <c r="MGD9" s="98"/>
      <c r="MGE9" s="98"/>
      <c r="MGF9" s="98"/>
      <c r="MGG9" s="98"/>
      <c r="MGH9" s="98"/>
      <c r="MGI9" s="98"/>
      <c r="MGJ9" s="98"/>
      <c r="MGK9" s="98"/>
      <c r="MGL9" s="98"/>
      <c r="MGM9" s="98"/>
      <c r="MGN9" s="98"/>
      <c r="MGO9" s="98"/>
      <c r="MGP9" s="98"/>
      <c r="MGQ9" s="98"/>
      <c r="MGR9" s="98"/>
      <c r="MGS9" s="98"/>
      <c r="MGT9" s="98"/>
      <c r="MGU9" s="98"/>
      <c r="MGV9" s="98"/>
      <c r="MGW9" s="98"/>
      <c r="MGX9" s="98"/>
      <c r="MGY9" s="98"/>
      <c r="MGZ9" s="98"/>
      <c r="MHA9" s="98"/>
      <c r="MHB9" s="98"/>
      <c r="MHC9" s="98"/>
      <c r="MHD9" s="98"/>
      <c r="MHE9" s="98"/>
      <c r="MHF9" s="98"/>
      <c r="MHG9" s="98"/>
      <c r="MHH9" s="98"/>
      <c r="MHI9" s="98"/>
      <c r="MHJ9" s="98"/>
      <c r="MHK9" s="98"/>
      <c r="MHL9" s="98"/>
      <c r="MHM9" s="98"/>
      <c r="MHN9" s="98"/>
      <c r="MHO9" s="98"/>
      <c r="MHP9" s="98"/>
      <c r="MHQ9" s="98"/>
      <c r="MHR9" s="98"/>
      <c r="MHS9" s="98"/>
      <c r="MHT9" s="98"/>
      <c r="MHU9" s="98"/>
      <c r="MHV9" s="98"/>
      <c r="MHW9" s="98"/>
      <c r="MHX9" s="98"/>
      <c r="MHY9" s="98"/>
      <c r="MHZ9" s="98"/>
      <c r="MIA9" s="98"/>
      <c r="MIB9" s="98"/>
      <c r="MIC9" s="98"/>
      <c r="MID9" s="98"/>
      <c r="MIE9" s="98"/>
      <c r="MIF9" s="98"/>
      <c r="MIG9" s="98"/>
      <c r="MIH9" s="98"/>
      <c r="MII9" s="98"/>
      <c r="MIJ9" s="98"/>
      <c r="MIK9" s="98"/>
      <c r="MIL9" s="98"/>
      <c r="MIM9" s="98"/>
      <c r="MIN9" s="98"/>
      <c r="MIO9" s="98"/>
      <c r="MIP9" s="98"/>
      <c r="MIQ9" s="98"/>
      <c r="MIR9" s="98"/>
      <c r="MIS9" s="98"/>
      <c r="MIT9" s="98"/>
      <c r="MIU9" s="98"/>
      <c r="MIV9" s="98"/>
      <c r="MIW9" s="98"/>
      <c r="MIX9" s="98"/>
      <c r="MIY9" s="98"/>
      <c r="MIZ9" s="98"/>
      <c r="MJA9" s="98"/>
      <c r="MJB9" s="98"/>
      <c r="MJC9" s="98"/>
      <c r="MJD9" s="98"/>
      <c r="MJE9" s="98"/>
      <c r="MJF9" s="98"/>
      <c r="MJG9" s="98"/>
      <c r="MJH9" s="98"/>
      <c r="MJI9" s="98"/>
      <c r="MJJ9" s="98"/>
      <c r="MJK9" s="98"/>
      <c r="MJL9" s="98"/>
      <c r="MJM9" s="98"/>
      <c r="MJN9" s="98"/>
      <c r="MJO9" s="98"/>
      <c r="MJP9" s="98"/>
      <c r="MJQ9" s="98"/>
      <c r="MJR9" s="98"/>
      <c r="MJS9" s="98"/>
      <c r="MJT9" s="98"/>
      <c r="MJU9" s="98"/>
      <c r="MJV9" s="98"/>
      <c r="MJW9" s="98"/>
      <c r="MJX9" s="98"/>
      <c r="MJY9" s="98"/>
      <c r="MJZ9" s="98"/>
      <c r="MKA9" s="98"/>
      <c r="MKB9" s="98"/>
      <c r="MKC9" s="98"/>
      <c r="MKD9" s="98"/>
      <c r="MKE9" s="98"/>
      <c r="MKF9" s="98"/>
      <c r="MKG9" s="98"/>
      <c r="MKH9" s="98"/>
      <c r="MKI9" s="98"/>
      <c r="MKJ9" s="98"/>
      <c r="MKK9" s="98"/>
      <c r="MKL9" s="98"/>
      <c r="MKM9" s="98"/>
      <c r="MKN9" s="98"/>
      <c r="MKO9" s="98"/>
      <c r="MKP9" s="98"/>
      <c r="MKQ9" s="98"/>
      <c r="MKR9" s="98"/>
      <c r="MKS9" s="98"/>
      <c r="MKT9" s="98"/>
      <c r="MKU9" s="98"/>
      <c r="MKV9" s="98"/>
      <c r="MKW9" s="98"/>
      <c r="MKX9" s="98"/>
      <c r="MKY9" s="98"/>
      <c r="MKZ9" s="98"/>
      <c r="MLA9" s="98"/>
      <c r="MLB9" s="98"/>
      <c r="MLC9" s="98"/>
      <c r="MLD9" s="98"/>
      <c r="MLE9" s="98"/>
      <c r="MLF9" s="98"/>
      <c r="MLG9" s="98"/>
      <c r="MLH9" s="98"/>
      <c r="MLI9" s="98"/>
      <c r="MLJ9" s="98"/>
      <c r="MLK9" s="98"/>
      <c r="MLL9" s="98"/>
      <c r="MLM9" s="98"/>
      <c r="MLN9" s="98"/>
      <c r="MLO9" s="98"/>
      <c r="MLP9" s="98"/>
      <c r="MLQ9" s="98"/>
      <c r="MLR9" s="98"/>
      <c r="MLS9" s="98"/>
      <c r="MLT9" s="98"/>
      <c r="MLU9" s="98"/>
      <c r="MLV9" s="98"/>
      <c r="MLW9" s="98"/>
      <c r="MLX9" s="98"/>
      <c r="MLY9" s="98"/>
      <c r="MLZ9" s="98"/>
      <c r="MMA9" s="98"/>
      <c r="MMB9" s="98"/>
      <c r="MMC9" s="98"/>
      <c r="MMD9" s="98"/>
      <c r="MME9" s="98"/>
      <c r="MMF9" s="98"/>
      <c r="MMG9" s="98"/>
      <c r="MMH9" s="98"/>
      <c r="MMI9" s="98"/>
      <c r="MMJ9" s="98"/>
      <c r="MMK9" s="98"/>
      <c r="MML9" s="98"/>
      <c r="MMM9" s="98"/>
      <c r="MMN9" s="98"/>
      <c r="MMO9" s="98"/>
      <c r="MMP9" s="98"/>
      <c r="MMQ9" s="98"/>
      <c r="MMR9" s="98"/>
      <c r="MMS9" s="98"/>
      <c r="MMT9" s="98"/>
      <c r="MMU9" s="98"/>
      <c r="MMV9" s="98"/>
      <c r="MMW9" s="98"/>
      <c r="MMX9" s="98"/>
      <c r="MMY9" s="98"/>
      <c r="MMZ9" s="98"/>
      <c r="MNA9" s="98"/>
      <c r="MNB9" s="98"/>
      <c r="MNC9" s="98"/>
      <c r="MND9" s="98"/>
      <c r="MNE9" s="98"/>
      <c r="MNF9" s="98"/>
      <c r="MNG9" s="98"/>
      <c r="MNH9" s="98"/>
      <c r="MNI9" s="98"/>
      <c r="MNJ9" s="98"/>
      <c r="MNK9" s="98"/>
      <c r="MNL9" s="98"/>
      <c r="MNM9" s="98"/>
      <c r="MNN9" s="98"/>
      <c r="MNO9" s="98"/>
      <c r="MNP9" s="98"/>
      <c r="MNQ9" s="98"/>
      <c r="MNR9" s="98"/>
      <c r="MNS9" s="98"/>
      <c r="MNT9" s="98"/>
      <c r="MNU9" s="98"/>
      <c r="MNV9" s="98"/>
      <c r="MNW9" s="98"/>
      <c r="MNX9" s="98"/>
      <c r="MNY9" s="98"/>
      <c r="MNZ9" s="98"/>
      <c r="MOA9" s="98"/>
      <c r="MOB9" s="98"/>
      <c r="MOC9" s="98"/>
      <c r="MOD9" s="98"/>
      <c r="MOE9" s="98"/>
      <c r="MOF9" s="98"/>
      <c r="MOG9" s="98"/>
      <c r="MOH9" s="98"/>
      <c r="MOI9" s="98"/>
      <c r="MOJ9" s="98"/>
      <c r="MOK9" s="98"/>
      <c r="MOL9" s="98"/>
      <c r="MOM9" s="98"/>
      <c r="MON9" s="98"/>
      <c r="MOO9" s="98"/>
      <c r="MOP9" s="98"/>
      <c r="MOQ9" s="98"/>
      <c r="MOR9" s="98"/>
      <c r="MOS9" s="98"/>
      <c r="MOT9" s="98"/>
      <c r="MOU9" s="98"/>
      <c r="MOV9" s="98"/>
      <c r="MOW9" s="98"/>
      <c r="MOX9" s="98"/>
      <c r="MOY9" s="98"/>
      <c r="MOZ9" s="98"/>
      <c r="MPA9" s="98"/>
      <c r="MPB9" s="98"/>
      <c r="MPC9" s="98"/>
      <c r="MPD9" s="98"/>
      <c r="MPE9" s="98"/>
      <c r="MPF9" s="98"/>
      <c r="MPG9" s="98"/>
      <c r="MPH9" s="98"/>
      <c r="MPI9" s="98"/>
      <c r="MPJ9" s="98"/>
      <c r="MPK9" s="98"/>
      <c r="MPL9" s="98"/>
      <c r="MPM9" s="98"/>
      <c r="MPN9" s="98"/>
      <c r="MPO9" s="98"/>
      <c r="MPP9" s="98"/>
      <c r="MPQ9" s="98"/>
      <c r="MPR9" s="98"/>
      <c r="MPS9" s="98"/>
      <c r="MPT9" s="98"/>
      <c r="MPU9" s="98"/>
      <c r="MPV9" s="98"/>
      <c r="MPW9" s="98"/>
      <c r="MPX9" s="98"/>
      <c r="MPY9" s="98"/>
      <c r="MPZ9" s="98"/>
      <c r="MQA9" s="98"/>
      <c r="MQB9" s="98"/>
      <c r="MQC9" s="98"/>
      <c r="MQD9" s="98"/>
      <c r="MQE9" s="98"/>
      <c r="MQF9" s="98"/>
      <c r="MQG9" s="98"/>
      <c r="MQH9" s="98"/>
      <c r="MQI9" s="98"/>
      <c r="MQJ9" s="98"/>
      <c r="MQK9" s="98"/>
      <c r="MQL9" s="98"/>
      <c r="MQM9" s="98"/>
      <c r="MQN9" s="98"/>
      <c r="MQO9" s="98"/>
      <c r="MQP9" s="98"/>
      <c r="MQQ9" s="98"/>
      <c r="MQR9" s="98"/>
      <c r="MQS9" s="98"/>
      <c r="MQT9" s="98"/>
      <c r="MQU9" s="98"/>
      <c r="MQV9" s="98"/>
      <c r="MQW9" s="98"/>
      <c r="MQX9" s="98"/>
      <c r="MQY9" s="98"/>
      <c r="MQZ9" s="98"/>
      <c r="MRA9" s="98"/>
      <c r="MRB9" s="98"/>
      <c r="MRC9" s="98"/>
      <c r="MRD9" s="98"/>
      <c r="MRE9" s="98"/>
      <c r="MRF9" s="98"/>
      <c r="MRG9" s="98"/>
      <c r="MRH9" s="98"/>
      <c r="MRI9" s="98"/>
      <c r="MRJ9" s="98"/>
      <c r="MRK9" s="98"/>
      <c r="MRL9" s="98"/>
      <c r="MRM9" s="98"/>
      <c r="MRN9" s="98"/>
      <c r="MRO9" s="98"/>
      <c r="MRP9" s="98"/>
      <c r="MRQ9" s="98"/>
      <c r="MRR9" s="98"/>
      <c r="MRS9" s="98"/>
      <c r="MRT9" s="98"/>
      <c r="MRU9" s="98"/>
      <c r="MRV9" s="98"/>
      <c r="MRW9" s="98"/>
      <c r="MRX9" s="98"/>
      <c r="MRY9" s="98"/>
      <c r="MRZ9" s="98"/>
      <c r="MSA9" s="98"/>
      <c r="MSB9" s="98"/>
      <c r="MSC9" s="98"/>
      <c r="MSD9" s="98"/>
      <c r="MSE9" s="98"/>
      <c r="MSF9" s="98"/>
      <c r="MSG9" s="98"/>
      <c r="MSH9" s="98"/>
      <c r="MSI9" s="98"/>
      <c r="MSJ9" s="98"/>
      <c r="MSK9" s="98"/>
      <c r="MSL9" s="98"/>
      <c r="MSM9" s="98"/>
      <c r="MSN9" s="98"/>
      <c r="MSO9" s="98"/>
      <c r="MSP9" s="98"/>
      <c r="MSQ9" s="98"/>
      <c r="MSR9" s="98"/>
      <c r="MSS9" s="98"/>
      <c r="MST9" s="98"/>
      <c r="MSU9" s="98"/>
      <c r="MSV9" s="98"/>
      <c r="MSW9" s="98"/>
      <c r="MSX9" s="98"/>
      <c r="MSY9" s="98"/>
      <c r="MSZ9" s="98"/>
      <c r="MTA9" s="98"/>
      <c r="MTB9" s="98"/>
      <c r="MTC9" s="98"/>
      <c r="MTD9" s="98"/>
      <c r="MTE9" s="98"/>
      <c r="MTF9" s="98"/>
      <c r="MTG9" s="98"/>
      <c r="MTH9" s="98"/>
      <c r="MTI9" s="98"/>
      <c r="MTJ9" s="98"/>
      <c r="MTK9" s="98"/>
      <c r="MTL9" s="98"/>
      <c r="MTM9" s="98"/>
      <c r="MTN9" s="98"/>
      <c r="MTO9" s="98"/>
      <c r="MTP9" s="98"/>
      <c r="MTQ9" s="98"/>
      <c r="MTR9" s="98"/>
      <c r="MTS9" s="98"/>
      <c r="MTT9" s="98"/>
      <c r="MTU9" s="98"/>
      <c r="MTV9" s="98"/>
      <c r="MTW9" s="98"/>
      <c r="MTX9" s="98"/>
      <c r="MTY9" s="98"/>
      <c r="MTZ9" s="98"/>
      <c r="MUA9" s="98"/>
      <c r="MUB9" s="98"/>
      <c r="MUC9" s="98"/>
      <c r="MUD9" s="98"/>
      <c r="MUE9" s="98"/>
      <c r="MUF9" s="98"/>
      <c r="MUG9" s="98"/>
      <c r="MUH9" s="98"/>
      <c r="MUI9" s="98"/>
      <c r="MUJ9" s="98"/>
      <c r="MUK9" s="98"/>
      <c r="MUL9" s="98"/>
      <c r="MUM9" s="98"/>
      <c r="MUN9" s="98"/>
      <c r="MUO9" s="98"/>
      <c r="MUP9" s="98"/>
      <c r="MUQ9" s="98"/>
      <c r="MUR9" s="98"/>
      <c r="MUS9" s="98"/>
      <c r="MUT9" s="98"/>
      <c r="MUU9" s="98"/>
      <c r="MUV9" s="98"/>
      <c r="MUW9" s="98"/>
      <c r="MUX9" s="98"/>
      <c r="MUY9" s="98"/>
      <c r="MUZ9" s="98"/>
      <c r="MVA9" s="98"/>
      <c r="MVB9" s="98"/>
      <c r="MVC9" s="98"/>
      <c r="MVD9" s="98"/>
      <c r="MVE9" s="98"/>
      <c r="MVF9" s="98"/>
      <c r="MVG9" s="98"/>
      <c r="MVH9" s="98"/>
      <c r="MVI9" s="98"/>
      <c r="MVJ9" s="98"/>
      <c r="MVK9" s="98"/>
      <c r="MVL9" s="98"/>
      <c r="MVM9" s="98"/>
      <c r="MVN9" s="98"/>
      <c r="MVO9" s="98"/>
      <c r="MVP9" s="98"/>
      <c r="MVQ9" s="98"/>
      <c r="MVR9" s="98"/>
      <c r="MVS9" s="98"/>
      <c r="MVT9" s="98"/>
      <c r="MVU9" s="98"/>
      <c r="MVV9" s="98"/>
      <c r="MVW9" s="98"/>
      <c r="MVX9" s="98"/>
      <c r="MVY9" s="98"/>
      <c r="MVZ9" s="98"/>
      <c r="MWA9" s="98"/>
      <c r="MWB9" s="98"/>
      <c r="MWC9" s="98"/>
      <c r="MWD9" s="98"/>
      <c r="MWE9" s="98"/>
      <c r="MWF9" s="98"/>
      <c r="MWG9" s="98"/>
      <c r="MWH9" s="98"/>
      <c r="MWI9" s="98"/>
      <c r="MWJ9" s="98"/>
      <c r="MWK9" s="98"/>
      <c r="MWL9" s="98"/>
      <c r="MWM9" s="98"/>
      <c r="MWN9" s="98"/>
      <c r="MWO9" s="98"/>
      <c r="MWP9" s="98"/>
      <c r="MWQ9" s="98"/>
      <c r="MWR9" s="98"/>
      <c r="MWS9" s="98"/>
      <c r="MWT9" s="98"/>
      <c r="MWU9" s="98"/>
      <c r="MWV9" s="98"/>
      <c r="MWW9" s="98"/>
      <c r="MWX9" s="98"/>
      <c r="MWY9" s="98"/>
      <c r="MWZ9" s="98"/>
      <c r="MXA9" s="98"/>
      <c r="MXB9" s="98"/>
      <c r="MXC9" s="98"/>
      <c r="MXD9" s="98"/>
      <c r="MXE9" s="98"/>
      <c r="MXF9" s="98"/>
      <c r="MXG9" s="98"/>
      <c r="MXH9" s="98"/>
      <c r="MXI9" s="98"/>
      <c r="MXJ9" s="98"/>
      <c r="MXK9" s="98"/>
      <c r="MXL9" s="98"/>
      <c r="MXM9" s="98"/>
      <c r="MXN9" s="98"/>
      <c r="MXO9" s="98"/>
      <c r="MXP9" s="98"/>
      <c r="MXQ9" s="98"/>
      <c r="MXR9" s="98"/>
      <c r="MXS9" s="98"/>
      <c r="MXT9" s="98"/>
      <c r="MXU9" s="98"/>
      <c r="MXV9" s="98"/>
      <c r="MXW9" s="98"/>
      <c r="MXX9" s="98"/>
      <c r="MXY9" s="98"/>
      <c r="MXZ9" s="98"/>
      <c r="MYA9" s="98"/>
      <c r="MYB9" s="98"/>
      <c r="MYC9" s="98"/>
      <c r="MYD9" s="98"/>
      <c r="MYE9" s="98"/>
      <c r="MYF9" s="98"/>
      <c r="MYG9" s="98"/>
      <c r="MYH9" s="98"/>
      <c r="MYI9" s="98"/>
      <c r="MYJ9" s="98"/>
      <c r="MYK9" s="98"/>
      <c r="MYL9" s="98"/>
      <c r="MYM9" s="98"/>
      <c r="MYN9" s="98"/>
      <c r="MYO9" s="98"/>
      <c r="MYP9" s="98"/>
      <c r="MYQ9" s="98"/>
      <c r="MYR9" s="98"/>
      <c r="MYS9" s="98"/>
      <c r="MYT9" s="98"/>
      <c r="MYU9" s="98"/>
      <c r="MYV9" s="98"/>
      <c r="MYW9" s="98"/>
      <c r="MYX9" s="98"/>
      <c r="MYY9" s="98"/>
      <c r="MYZ9" s="98"/>
      <c r="MZA9" s="98"/>
      <c r="MZB9" s="98"/>
      <c r="MZC9" s="98"/>
      <c r="MZD9" s="98"/>
      <c r="MZE9" s="98"/>
      <c r="MZF9" s="98"/>
      <c r="MZG9" s="98"/>
      <c r="MZH9" s="98"/>
      <c r="MZI9" s="98"/>
      <c r="MZJ9" s="98"/>
      <c r="MZK9" s="98"/>
      <c r="MZL9" s="98"/>
      <c r="MZM9" s="98"/>
      <c r="MZN9" s="98"/>
      <c r="MZO9" s="98"/>
      <c r="MZP9" s="98"/>
      <c r="MZQ9" s="98"/>
      <c r="MZR9" s="98"/>
      <c r="MZS9" s="98"/>
      <c r="MZT9" s="98"/>
      <c r="MZU9" s="98"/>
      <c r="MZV9" s="98"/>
      <c r="MZW9" s="98"/>
      <c r="MZX9" s="98"/>
      <c r="MZY9" s="98"/>
      <c r="MZZ9" s="98"/>
      <c r="NAA9" s="98"/>
      <c r="NAB9" s="98"/>
      <c r="NAC9" s="98"/>
      <c r="NAD9" s="98"/>
      <c r="NAE9" s="98"/>
      <c r="NAF9" s="98"/>
      <c r="NAG9" s="98"/>
      <c r="NAH9" s="98"/>
      <c r="NAI9" s="98"/>
      <c r="NAJ9" s="98"/>
      <c r="NAK9" s="98"/>
      <c r="NAL9" s="98"/>
      <c r="NAM9" s="98"/>
      <c r="NAN9" s="98"/>
      <c r="NAO9" s="98"/>
      <c r="NAP9" s="98"/>
      <c r="NAQ9" s="98"/>
      <c r="NAR9" s="98"/>
      <c r="NAS9" s="98"/>
      <c r="NAT9" s="98"/>
      <c r="NAU9" s="98"/>
      <c r="NAV9" s="98"/>
      <c r="NAW9" s="98"/>
      <c r="NAX9" s="98"/>
      <c r="NAY9" s="98"/>
      <c r="NAZ9" s="98"/>
      <c r="NBA9" s="98"/>
      <c r="NBB9" s="98"/>
      <c r="NBC9" s="98"/>
      <c r="NBD9" s="98"/>
      <c r="NBE9" s="98"/>
      <c r="NBF9" s="98"/>
      <c r="NBG9" s="98"/>
      <c r="NBH9" s="98"/>
      <c r="NBI9" s="98"/>
      <c r="NBJ9" s="98"/>
      <c r="NBK9" s="98"/>
      <c r="NBL9" s="98"/>
      <c r="NBM9" s="98"/>
      <c r="NBN9" s="98"/>
      <c r="NBO9" s="98"/>
      <c r="NBP9" s="98"/>
      <c r="NBQ9" s="98"/>
      <c r="NBR9" s="98"/>
      <c r="NBS9" s="98"/>
      <c r="NBT9" s="98"/>
      <c r="NBU9" s="98"/>
      <c r="NBV9" s="98"/>
      <c r="NBW9" s="98"/>
      <c r="NBX9" s="98"/>
      <c r="NBY9" s="98"/>
      <c r="NBZ9" s="98"/>
      <c r="NCA9" s="98"/>
      <c r="NCB9" s="98"/>
      <c r="NCC9" s="98"/>
      <c r="NCD9" s="98"/>
      <c r="NCE9" s="98"/>
      <c r="NCF9" s="98"/>
      <c r="NCG9" s="98"/>
      <c r="NCH9" s="98"/>
      <c r="NCI9" s="98"/>
      <c r="NCJ9" s="98"/>
      <c r="NCK9" s="98"/>
      <c r="NCL9" s="98"/>
      <c r="NCM9" s="98"/>
      <c r="NCN9" s="98"/>
      <c r="NCO9" s="98"/>
      <c r="NCP9" s="98"/>
      <c r="NCQ9" s="98"/>
      <c r="NCR9" s="98"/>
      <c r="NCS9" s="98"/>
      <c r="NCT9" s="98"/>
      <c r="NCU9" s="98"/>
      <c r="NCV9" s="98"/>
      <c r="NCW9" s="98"/>
      <c r="NCX9" s="98"/>
      <c r="NCY9" s="98"/>
      <c r="NCZ9" s="98"/>
      <c r="NDA9" s="98"/>
      <c r="NDB9" s="98"/>
      <c r="NDC9" s="98"/>
      <c r="NDD9" s="98"/>
      <c r="NDE9" s="98"/>
      <c r="NDF9" s="98"/>
      <c r="NDG9" s="98"/>
      <c r="NDH9" s="98"/>
      <c r="NDI9" s="98"/>
      <c r="NDJ9" s="98"/>
      <c r="NDK9" s="98"/>
      <c r="NDL9" s="98"/>
      <c r="NDM9" s="98"/>
      <c r="NDN9" s="98"/>
      <c r="NDO9" s="98"/>
      <c r="NDP9" s="98"/>
      <c r="NDQ9" s="98"/>
      <c r="NDR9" s="98"/>
      <c r="NDS9" s="98"/>
      <c r="NDT9" s="98"/>
      <c r="NDU9" s="98"/>
      <c r="NDV9" s="98"/>
      <c r="NDW9" s="98"/>
      <c r="NDX9" s="98"/>
      <c r="NDY9" s="98"/>
      <c r="NDZ9" s="98"/>
      <c r="NEA9" s="98"/>
      <c r="NEB9" s="98"/>
      <c r="NEC9" s="98"/>
      <c r="NED9" s="98"/>
      <c r="NEE9" s="98"/>
      <c r="NEF9" s="98"/>
      <c r="NEG9" s="98"/>
      <c r="NEH9" s="98"/>
      <c r="NEI9" s="98"/>
      <c r="NEJ9" s="98"/>
      <c r="NEK9" s="98"/>
      <c r="NEL9" s="98"/>
      <c r="NEM9" s="98"/>
      <c r="NEN9" s="98"/>
      <c r="NEO9" s="98"/>
      <c r="NEP9" s="98"/>
      <c r="NEQ9" s="98"/>
      <c r="NER9" s="98"/>
      <c r="NES9" s="98"/>
      <c r="NET9" s="98"/>
      <c r="NEU9" s="98"/>
      <c r="NEV9" s="98"/>
      <c r="NEW9" s="98"/>
      <c r="NEX9" s="98"/>
      <c r="NEY9" s="98"/>
      <c r="NEZ9" s="98"/>
      <c r="NFA9" s="98"/>
      <c r="NFB9" s="98"/>
      <c r="NFC9" s="98"/>
      <c r="NFD9" s="98"/>
      <c r="NFE9" s="98"/>
      <c r="NFF9" s="98"/>
      <c r="NFG9" s="98"/>
      <c r="NFH9" s="98"/>
      <c r="NFI9" s="98"/>
      <c r="NFJ9" s="98"/>
      <c r="NFK9" s="98"/>
      <c r="NFL9" s="98"/>
      <c r="NFM9" s="98"/>
      <c r="NFN9" s="98"/>
      <c r="NFO9" s="98"/>
      <c r="NFP9" s="98"/>
      <c r="NFQ9" s="98"/>
      <c r="NFR9" s="98"/>
      <c r="NFS9" s="98"/>
      <c r="NFT9" s="98"/>
      <c r="NFU9" s="98"/>
      <c r="NFV9" s="98"/>
      <c r="NFW9" s="98"/>
      <c r="NFX9" s="98"/>
      <c r="NFY9" s="98"/>
      <c r="NFZ9" s="98"/>
      <c r="NGA9" s="98"/>
      <c r="NGB9" s="98"/>
      <c r="NGC9" s="98"/>
      <c r="NGD9" s="98"/>
      <c r="NGE9" s="98"/>
      <c r="NGF9" s="98"/>
      <c r="NGG9" s="98"/>
      <c r="NGH9" s="98"/>
      <c r="NGI9" s="98"/>
      <c r="NGJ9" s="98"/>
      <c r="NGK9" s="98"/>
      <c r="NGL9" s="98"/>
      <c r="NGM9" s="98"/>
      <c r="NGN9" s="98"/>
      <c r="NGO9" s="98"/>
      <c r="NGP9" s="98"/>
      <c r="NGQ9" s="98"/>
      <c r="NGR9" s="98"/>
      <c r="NGS9" s="98"/>
      <c r="NGT9" s="98"/>
      <c r="NGU9" s="98"/>
      <c r="NGV9" s="98"/>
      <c r="NGW9" s="98"/>
      <c r="NGX9" s="98"/>
      <c r="NGY9" s="98"/>
      <c r="NGZ9" s="98"/>
      <c r="NHA9" s="98"/>
      <c r="NHB9" s="98"/>
      <c r="NHC9" s="98"/>
      <c r="NHD9" s="98"/>
      <c r="NHE9" s="98"/>
      <c r="NHF9" s="98"/>
      <c r="NHG9" s="98"/>
      <c r="NHH9" s="98"/>
      <c r="NHI9" s="98"/>
      <c r="NHJ9" s="98"/>
      <c r="NHK9" s="98"/>
      <c r="NHL9" s="98"/>
      <c r="NHM9" s="98"/>
      <c r="NHN9" s="98"/>
      <c r="NHO9" s="98"/>
      <c r="NHP9" s="98"/>
      <c r="NHQ9" s="98"/>
      <c r="NHR9" s="98"/>
      <c r="NHS9" s="98"/>
      <c r="NHT9" s="98"/>
      <c r="NHU9" s="98"/>
      <c r="NHV9" s="98"/>
      <c r="NHW9" s="98"/>
      <c r="NHX9" s="98"/>
      <c r="NHY9" s="98"/>
      <c r="NHZ9" s="98"/>
      <c r="NIA9" s="98"/>
      <c r="NIB9" s="98"/>
      <c r="NIC9" s="98"/>
      <c r="NID9" s="98"/>
      <c r="NIE9" s="98"/>
      <c r="NIF9" s="98"/>
      <c r="NIG9" s="98"/>
      <c r="NIH9" s="98"/>
      <c r="NII9" s="98"/>
      <c r="NIJ9" s="98"/>
      <c r="NIK9" s="98"/>
      <c r="NIL9" s="98"/>
      <c r="NIM9" s="98"/>
      <c r="NIN9" s="98"/>
      <c r="NIO9" s="98"/>
      <c r="NIP9" s="98"/>
      <c r="NIQ9" s="98"/>
      <c r="NIR9" s="98"/>
      <c r="NIS9" s="98"/>
      <c r="NIT9" s="98"/>
      <c r="NIU9" s="98"/>
      <c r="NIV9" s="98"/>
      <c r="NIW9" s="98"/>
      <c r="NIX9" s="98"/>
      <c r="NIY9" s="98"/>
      <c r="NIZ9" s="98"/>
      <c r="NJA9" s="98"/>
      <c r="NJB9" s="98"/>
      <c r="NJC9" s="98"/>
      <c r="NJD9" s="98"/>
      <c r="NJE9" s="98"/>
      <c r="NJF9" s="98"/>
      <c r="NJG9" s="98"/>
      <c r="NJH9" s="98"/>
      <c r="NJI9" s="98"/>
      <c r="NJJ9" s="98"/>
      <c r="NJK9" s="98"/>
      <c r="NJL9" s="98"/>
      <c r="NJM9" s="98"/>
      <c r="NJN9" s="98"/>
      <c r="NJO9" s="98"/>
      <c r="NJP9" s="98"/>
      <c r="NJQ9" s="98"/>
      <c r="NJR9" s="98"/>
      <c r="NJS9" s="98"/>
      <c r="NJT9" s="98"/>
      <c r="NJU9" s="98"/>
      <c r="NJV9" s="98"/>
      <c r="NJW9" s="98"/>
      <c r="NJX9" s="98"/>
      <c r="NJY9" s="98"/>
      <c r="NJZ9" s="98"/>
      <c r="NKA9" s="98"/>
      <c r="NKB9" s="98"/>
      <c r="NKC9" s="98"/>
      <c r="NKD9" s="98"/>
      <c r="NKE9" s="98"/>
      <c r="NKF9" s="98"/>
      <c r="NKG9" s="98"/>
      <c r="NKH9" s="98"/>
      <c r="NKI9" s="98"/>
      <c r="NKJ9" s="98"/>
      <c r="NKK9" s="98"/>
      <c r="NKL9" s="98"/>
      <c r="NKM9" s="98"/>
      <c r="NKN9" s="98"/>
      <c r="NKO9" s="98"/>
      <c r="NKP9" s="98"/>
      <c r="NKQ9" s="98"/>
      <c r="NKR9" s="98"/>
      <c r="NKS9" s="98"/>
      <c r="NKT9" s="98"/>
      <c r="NKU9" s="98"/>
      <c r="NKV9" s="98"/>
      <c r="NKW9" s="98"/>
      <c r="NKX9" s="98"/>
      <c r="NKY9" s="98"/>
      <c r="NKZ9" s="98"/>
      <c r="NLA9" s="98"/>
      <c r="NLB9" s="98"/>
      <c r="NLC9" s="98"/>
      <c r="NLD9" s="98"/>
      <c r="NLE9" s="98"/>
      <c r="NLF9" s="98"/>
      <c r="NLG9" s="98"/>
      <c r="NLH9" s="98"/>
      <c r="NLI9" s="98"/>
      <c r="NLJ9" s="98"/>
      <c r="NLK9" s="98"/>
      <c r="NLL9" s="98"/>
      <c r="NLM9" s="98"/>
      <c r="NLN9" s="98"/>
      <c r="NLO9" s="98"/>
      <c r="NLP9" s="98"/>
      <c r="NLQ9" s="98"/>
      <c r="NLR9" s="98"/>
      <c r="NLS9" s="98"/>
      <c r="NLT9" s="98"/>
      <c r="NLU9" s="98"/>
      <c r="NLV9" s="98"/>
      <c r="NLW9" s="98"/>
      <c r="NLX9" s="98"/>
      <c r="NLY9" s="98"/>
      <c r="NLZ9" s="98"/>
      <c r="NMA9" s="98"/>
      <c r="NMB9" s="98"/>
      <c r="NMC9" s="98"/>
      <c r="NMD9" s="98"/>
      <c r="NME9" s="98"/>
      <c r="NMF9" s="98"/>
      <c r="NMG9" s="98"/>
      <c r="NMH9" s="98"/>
      <c r="NMI9" s="98"/>
      <c r="NMJ9" s="98"/>
      <c r="NMK9" s="98"/>
      <c r="NML9" s="98"/>
      <c r="NMM9" s="98"/>
      <c r="NMN9" s="98"/>
      <c r="NMO9" s="98"/>
      <c r="NMP9" s="98"/>
      <c r="NMQ9" s="98"/>
      <c r="NMR9" s="98"/>
      <c r="NMS9" s="98"/>
      <c r="NMT9" s="98"/>
      <c r="NMU9" s="98"/>
      <c r="NMV9" s="98"/>
      <c r="NMW9" s="98"/>
      <c r="NMX9" s="98"/>
      <c r="NMY9" s="98"/>
      <c r="NMZ9" s="98"/>
      <c r="NNA9" s="98"/>
      <c r="NNB9" s="98"/>
      <c r="NNC9" s="98"/>
      <c r="NND9" s="98"/>
      <c r="NNE9" s="98"/>
      <c r="NNF9" s="98"/>
      <c r="NNG9" s="98"/>
      <c r="NNH9" s="98"/>
      <c r="NNI9" s="98"/>
      <c r="NNJ9" s="98"/>
      <c r="NNK9" s="98"/>
      <c r="NNL9" s="98"/>
      <c r="NNM9" s="98"/>
      <c r="NNN9" s="98"/>
      <c r="NNO9" s="98"/>
      <c r="NNP9" s="98"/>
      <c r="NNQ9" s="98"/>
      <c r="NNR9" s="98"/>
      <c r="NNS9" s="98"/>
      <c r="NNT9" s="98"/>
      <c r="NNU9" s="98"/>
      <c r="NNV9" s="98"/>
      <c r="NNW9" s="98"/>
      <c r="NNX9" s="98"/>
      <c r="NNY9" s="98"/>
      <c r="NNZ9" s="98"/>
      <c r="NOA9" s="98"/>
      <c r="NOB9" s="98"/>
      <c r="NOC9" s="98"/>
      <c r="NOD9" s="98"/>
      <c r="NOE9" s="98"/>
      <c r="NOF9" s="98"/>
      <c r="NOG9" s="98"/>
      <c r="NOH9" s="98"/>
      <c r="NOI9" s="98"/>
      <c r="NOJ9" s="98"/>
      <c r="NOK9" s="98"/>
      <c r="NOL9" s="98"/>
      <c r="NOM9" s="98"/>
      <c r="NON9" s="98"/>
      <c r="NOO9" s="98"/>
      <c r="NOP9" s="98"/>
      <c r="NOQ9" s="98"/>
      <c r="NOR9" s="98"/>
      <c r="NOS9" s="98"/>
      <c r="NOT9" s="98"/>
      <c r="NOU9" s="98"/>
      <c r="NOV9" s="98"/>
      <c r="NOW9" s="98"/>
      <c r="NOX9" s="98"/>
      <c r="NOY9" s="98"/>
      <c r="NOZ9" s="98"/>
      <c r="NPA9" s="98"/>
      <c r="NPB9" s="98"/>
      <c r="NPC9" s="98"/>
      <c r="NPD9" s="98"/>
      <c r="NPE9" s="98"/>
      <c r="NPF9" s="98"/>
      <c r="NPG9" s="98"/>
      <c r="NPH9" s="98"/>
      <c r="NPI9" s="98"/>
      <c r="NPJ9" s="98"/>
      <c r="NPK9" s="98"/>
      <c r="NPL9" s="98"/>
      <c r="NPM9" s="98"/>
      <c r="NPN9" s="98"/>
      <c r="NPO9" s="98"/>
      <c r="NPP9" s="98"/>
      <c r="NPQ9" s="98"/>
      <c r="NPR9" s="98"/>
      <c r="NPS9" s="98"/>
      <c r="NPT9" s="98"/>
      <c r="NPU9" s="98"/>
      <c r="NPV9" s="98"/>
      <c r="NPW9" s="98"/>
      <c r="NPX9" s="98"/>
      <c r="NPY9" s="98"/>
      <c r="NPZ9" s="98"/>
      <c r="NQA9" s="98"/>
      <c r="NQB9" s="98"/>
      <c r="NQC9" s="98"/>
      <c r="NQD9" s="98"/>
      <c r="NQE9" s="98"/>
      <c r="NQF9" s="98"/>
      <c r="NQG9" s="98"/>
      <c r="NQH9" s="98"/>
      <c r="NQI9" s="98"/>
      <c r="NQJ9" s="98"/>
      <c r="NQK9" s="98"/>
      <c r="NQL9" s="98"/>
      <c r="NQM9" s="98"/>
      <c r="NQN9" s="98"/>
      <c r="NQO9" s="98"/>
      <c r="NQP9" s="98"/>
      <c r="NQQ9" s="98"/>
      <c r="NQR9" s="98"/>
      <c r="NQS9" s="98"/>
      <c r="NQT9" s="98"/>
      <c r="NQU9" s="98"/>
      <c r="NQV9" s="98"/>
      <c r="NQW9" s="98"/>
      <c r="NQX9" s="98"/>
      <c r="NQY9" s="98"/>
      <c r="NQZ9" s="98"/>
      <c r="NRA9" s="98"/>
      <c r="NRB9" s="98"/>
      <c r="NRC9" s="98"/>
      <c r="NRD9" s="98"/>
      <c r="NRE9" s="98"/>
      <c r="NRF9" s="98"/>
      <c r="NRG9" s="98"/>
      <c r="NRH9" s="98"/>
      <c r="NRI9" s="98"/>
      <c r="NRJ9" s="98"/>
      <c r="NRK9" s="98"/>
      <c r="NRL9" s="98"/>
      <c r="NRM9" s="98"/>
      <c r="NRN9" s="98"/>
      <c r="NRO9" s="98"/>
      <c r="NRP9" s="98"/>
      <c r="NRQ9" s="98"/>
      <c r="NRR9" s="98"/>
      <c r="NRS9" s="98"/>
      <c r="NRT9" s="98"/>
      <c r="NRU9" s="98"/>
      <c r="NRV9" s="98"/>
      <c r="NRW9" s="98"/>
      <c r="NRX9" s="98"/>
      <c r="NRY9" s="98"/>
      <c r="NRZ9" s="98"/>
      <c r="NSA9" s="98"/>
      <c r="NSB9" s="98"/>
      <c r="NSC9" s="98"/>
      <c r="NSD9" s="98"/>
      <c r="NSE9" s="98"/>
      <c r="NSF9" s="98"/>
      <c r="NSG9" s="98"/>
      <c r="NSH9" s="98"/>
      <c r="NSI9" s="98"/>
      <c r="NSJ9" s="98"/>
      <c r="NSK9" s="98"/>
      <c r="NSL9" s="98"/>
      <c r="NSM9" s="98"/>
      <c r="NSN9" s="98"/>
      <c r="NSO9" s="98"/>
      <c r="NSP9" s="98"/>
      <c r="NSQ9" s="98"/>
      <c r="NSR9" s="98"/>
      <c r="NSS9" s="98"/>
      <c r="NST9" s="98"/>
      <c r="NSU9" s="98"/>
      <c r="NSV9" s="98"/>
      <c r="NSW9" s="98"/>
      <c r="NSX9" s="98"/>
      <c r="NSY9" s="98"/>
      <c r="NSZ9" s="98"/>
      <c r="NTA9" s="98"/>
      <c r="NTB9" s="98"/>
      <c r="NTC9" s="98"/>
      <c r="NTD9" s="98"/>
      <c r="NTE9" s="98"/>
      <c r="NTF9" s="98"/>
      <c r="NTG9" s="98"/>
      <c r="NTH9" s="98"/>
      <c r="NTI9" s="98"/>
      <c r="NTJ9" s="98"/>
      <c r="NTK9" s="98"/>
      <c r="NTL9" s="98"/>
      <c r="NTM9" s="98"/>
      <c r="NTN9" s="98"/>
      <c r="NTO9" s="98"/>
      <c r="NTP9" s="98"/>
      <c r="NTQ9" s="98"/>
      <c r="NTR9" s="98"/>
      <c r="NTS9" s="98"/>
      <c r="NTT9" s="98"/>
      <c r="NTU9" s="98"/>
      <c r="NTV9" s="98"/>
      <c r="NTW9" s="98"/>
      <c r="NTX9" s="98"/>
      <c r="NTY9" s="98"/>
      <c r="NTZ9" s="98"/>
      <c r="NUA9" s="98"/>
      <c r="NUB9" s="98"/>
      <c r="NUC9" s="98"/>
      <c r="NUD9" s="98"/>
      <c r="NUE9" s="98"/>
      <c r="NUF9" s="98"/>
      <c r="NUG9" s="98"/>
      <c r="NUH9" s="98"/>
      <c r="NUI9" s="98"/>
      <c r="NUJ9" s="98"/>
      <c r="NUK9" s="98"/>
      <c r="NUL9" s="98"/>
      <c r="NUM9" s="98"/>
      <c r="NUN9" s="98"/>
      <c r="NUO9" s="98"/>
      <c r="NUP9" s="98"/>
      <c r="NUQ9" s="98"/>
      <c r="NUR9" s="98"/>
      <c r="NUS9" s="98"/>
      <c r="NUT9" s="98"/>
      <c r="NUU9" s="98"/>
      <c r="NUV9" s="98"/>
      <c r="NUW9" s="98"/>
      <c r="NUX9" s="98"/>
      <c r="NUY9" s="98"/>
      <c r="NUZ9" s="98"/>
      <c r="NVA9" s="98"/>
      <c r="NVB9" s="98"/>
      <c r="NVC9" s="98"/>
      <c r="NVD9" s="98"/>
      <c r="NVE9" s="98"/>
      <c r="NVF9" s="98"/>
      <c r="NVG9" s="98"/>
      <c r="NVH9" s="98"/>
      <c r="NVI9" s="98"/>
      <c r="NVJ9" s="98"/>
      <c r="NVK9" s="98"/>
      <c r="NVL9" s="98"/>
      <c r="NVM9" s="98"/>
      <c r="NVN9" s="98"/>
      <c r="NVO9" s="98"/>
      <c r="NVP9" s="98"/>
      <c r="NVQ9" s="98"/>
      <c r="NVR9" s="98"/>
      <c r="NVS9" s="98"/>
      <c r="NVT9" s="98"/>
      <c r="NVU9" s="98"/>
      <c r="NVV9" s="98"/>
      <c r="NVW9" s="98"/>
      <c r="NVX9" s="98"/>
      <c r="NVY9" s="98"/>
      <c r="NVZ9" s="98"/>
      <c r="NWA9" s="98"/>
      <c r="NWB9" s="98"/>
      <c r="NWC9" s="98"/>
      <c r="NWD9" s="98"/>
      <c r="NWE9" s="98"/>
      <c r="NWF9" s="98"/>
      <c r="NWG9" s="98"/>
      <c r="NWH9" s="98"/>
      <c r="NWI9" s="98"/>
      <c r="NWJ9" s="98"/>
      <c r="NWK9" s="98"/>
      <c r="NWL9" s="98"/>
      <c r="NWM9" s="98"/>
      <c r="NWN9" s="98"/>
      <c r="NWO9" s="98"/>
      <c r="NWP9" s="98"/>
      <c r="NWQ9" s="98"/>
      <c r="NWR9" s="98"/>
      <c r="NWS9" s="98"/>
      <c r="NWT9" s="98"/>
      <c r="NWU9" s="98"/>
      <c r="NWV9" s="98"/>
      <c r="NWW9" s="98"/>
      <c r="NWX9" s="98"/>
      <c r="NWY9" s="98"/>
      <c r="NWZ9" s="98"/>
      <c r="NXA9" s="98"/>
      <c r="NXB9" s="98"/>
      <c r="NXC9" s="98"/>
      <c r="NXD9" s="98"/>
      <c r="NXE9" s="98"/>
      <c r="NXF9" s="98"/>
      <c r="NXG9" s="98"/>
      <c r="NXH9" s="98"/>
      <c r="NXI9" s="98"/>
      <c r="NXJ9" s="98"/>
      <c r="NXK9" s="98"/>
      <c r="NXL9" s="98"/>
      <c r="NXM9" s="98"/>
      <c r="NXN9" s="98"/>
      <c r="NXO9" s="98"/>
      <c r="NXP9" s="98"/>
      <c r="NXQ9" s="98"/>
      <c r="NXR9" s="98"/>
      <c r="NXS9" s="98"/>
      <c r="NXT9" s="98"/>
      <c r="NXU9" s="98"/>
      <c r="NXV9" s="98"/>
      <c r="NXW9" s="98"/>
      <c r="NXX9" s="98"/>
      <c r="NXY9" s="98"/>
      <c r="NXZ9" s="98"/>
      <c r="NYA9" s="98"/>
      <c r="NYB9" s="98"/>
      <c r="NYC9" s="98"/>
      <c r="NYD9" s="98"/>
      <c r="NYE9" s="98"/>
      <c r="NYF9" s="98"/>
      <c r="NYG9" s="98"/>
      <c r="NYH9" s="98"/>
      <c r="NYI9" s="98"/>
      <c r="NYJ9" s="98"/>
      <c r="NYK9" s="98"/>
      <c r="NYL9" s="98"/>
      <c r="NYM9" s="98"/>
      <c r="NYN9" s="98"/>
      <c r="NYO9" s="98"/>
      <c r="NYP9" s="98"/>
      <c r="NYQ9" s="98"/>
      <c r="NYR9" s="98"/>
      <c r="NYS9" s="98"/>
      <c r="NYT9" s="98"/>
      <c r="NYU9" s="98"/>
      <c r="NYV9" s="98"/>
      <c r="NYW9" s="98"/>
      <c r="NYX9" s="98"/>
      <c r="NYY9" s="98"/>
      <c r="NYZ9" s="98"/>
      <c r="NZA9" s="98"/>
      <c r="NZB9" s="98"/>
      <c r="NZC9" s="98"/>
      <c r="NZD9" s="98"/>
      <c r="NZE9" s="98"/>
      <c r="NZF9" s="98"/>
      <c r="NZG9" s="98"/>
      <c r="NZH9" s="98"/>
      <c r="NZI9" s="98"/>
      <c r="NZJ9" s="98"/>
      <c r="NZK9" s="98"/>
      <c r="NZL9" s="98"/>
      <c r="NZM9" s="98"/>
      <c r="NZN9" s="98"/>
      <c r="NZO9" s="98"/>
      <c r="NZP9" s="98"/>
      <c r="NZQ9" s="98"/>
      <c r="NZR9" s="98"/>
      <c r="NZS9" s="98"/>
      <c r="NZT9" s="98"/>
      <c r="NZU9" s="98"/>
      <c r="NZV9" s="98"/>
      <c r="NZW9" s="98"/>
      <c r="NZX9" s="98"/>
      <c r="NZY9" s="98"/>
      <c r="NZZ9" s="98"/>
      <c r="OAA9" s="98"/>
      <c r="OAB9" s="98"/>
      <c r="OAC9" s="98"/>
      <c r="OAD9" s="98"/>
      <c r="OAE9" s="98"/>
      <c r="OAF9" s="98"/>
      <c r="OAG9" s="98"/>
      <c r="OAH9" s="98"/>
      <c r="OAI9" s="98"/>
      <c r="OAJ9" s="98"/>
      <c r="OAK9" s="98"/>
      <c r="OAL9" s="98"/>
      <c r="OAM9" s="98"/>
      <c r="OAN9" s="98"/>
      <c r="OAO9" s="98"/>
      <c r="OAP9" s="98"/>
      <c r="OAQ9" s="98"/>
      <c r="OAR9" s="98"/>
      <c r="OAS9" s="98"/>
      <c r="OAT9" s="98"/>
      <c r="OAU9" s="98"/>
      <c r="OAV9" s="98"/>
      <c r="OAW9" s="98"/>
      <c r="OAX9" s="98"/>
      <c r="OAY9" s="98"/>
      <c r="OAZ9" s="98"/>
      <c r="OBA9" s="98"/>
      <c r="OBB9" s="98"/>
      <c r="OBC9" s="98"/>
      <c r="OBD9" s="98"/>
      <c r="OBE9" s="98"/>
      <c r="OBF9" s="98"/>
      <c r="OBG9" s="98"/>
      <c r="OBH9" s="98"/>
      <c r="OBI9" s="98"/>
      <c r="OBJ9" s="98"/>
      <c r="OBK9" s="98"/>
      <c r="OBL9" s="98"/>
      <c r="OBM9" s="98"/>
      <c r="OBN9" s="98"/>
      <c r="OBO9" s="98"/>
      <c r="OBP9" s="98"/>
      <c r="OBQ9" s="98"/>
      <c r="OBR9" s="98"/>
      <c r="OBS9" s="98"/>
      <c r="OBT9" s="98"/>
      <c r="OBU9" s="98"/>
      <c r="OBV9" s="98"/>
      <c r="OBW9" s="98"/>
      <c r="OBX9" s="98"/>
      <c r="OBY9" s="98"/>
      <c r="OBZ9" s="98"/>
      <c r="OCA9" s="98"/>
      <c r="OCB9" s="98"/>
      <c r="OCC9" s="98"/>
      <c r="OCD9" s="98"/>
      <c r="OCE9" s="98"/>
      <c r="OCF9" s="98"/>
      <c r="OCG9" s="98"/>
      <c r="OCH9" s="98"/>
      <c r="OCI9" s="98"/>
      <c r="OCJ9" s="98"/>
      <c r="OCK9" s="98"/>
      <c r="OCL9" s="98"/>
      <c r="OCM9" s="98"/>
      <c r="OCN9" s="98"/>
      <c r="OCO9" s="98"/>
      <c r="OCP9" s="98"/>
      <c r="OCQ9" s="98"/>
      <c r="OCR9" s="98"/>
      <c r="OCS9" s="98"/>
      <c r="OCT9" s="98"/>
      <c r="OCU9" s="98"/>
      <c r="OCV9" s="98"/>
      <c r="OCW9" s="98"/>
      <c r="OCX9" s="98"/>
      <c r="OCY9" s="98"/>
      <c r="OCZ9" s="98"/>
      <c r="ODA9" s="98"/>
      <c r="ODB9" s="98"/>
      <c r="ODC9" s="98"/>
      <c r="ODD9" s="98"/>
      <c r="ODE9" s="98"/>
      <c r="ODF9" s="98"/>
      <c r="ODG9" s="98"/>
      <c r="ODH9" s="98"/>
      <c r="ODI9" s="98"/>
      <c r="ODJ9" s="98"/>
      <c r="ODK9" s="98"/>
      <c r="ODL9" s="98"/>
      <c r="ODM9" s="98"/>
      <c r="ODN9" s="98"/>
      <c r="ODO9" s="98"/>
      <c r="ODP9" s="98"/>
      <c r="ODQ9" s="98"/>
      <c r="ODR9" s="98"/>
      <c r="ODS9" s="98"/>
      <c r="ODT9" s="98"/>
      <c r="ODU9" s="98"/>
      <c r="ODV9" s="98"/>
      <c r="ODW9" s="98"/>
      <c r="ODX9" s="98"/>
      <c r="ODY9" s="98"/>
      <c r="ODZ9" s="98"/>
      <c r="OEA9" s="98"/>
      <c r="OEB9" s="98"/>
      <c r="OEC9" s="98"/>
      <c r="OED9" s="98"/>
      <c r="OEE9" s="98"/>
      <c r="OEF9" s="98"/>
      <c r="OEG9" s="98"/>
      <c r="OEH9" s="98"/>
      <c r="OEI9" s="98"/>
      <c r="OEJ9" s="98"/>
      <c r="OEK9" s="98"/>
      <c r="OEL9" s="98"/>
      <c r="OEM9" s="98"/>
      <c r="OEN9" s="98"/>
      <c r="OEO9" s="98"/>
      <c r="OEP9" s="98"/>
      <c r="OEQ9" s="98"/>
      <c r="OER9" s="98"/>
      <c r="OES9" s="98"/>
      <c r="OET9" s="98"/>
      <c r="OEU9" s="98"/>
      <c r="OEV9" s="98"/>
      <c r="OEW9" s="98"/>
      <c r="OEX9" s="98"/>
      <c r="OEY9" s="98"/>
      <c r="OEZ9" s="98"/>
      <c r="OFA9" s="98"/>
      <c r="OFB9" s="98"/>
      <c r="OFC9" s="98"/>
      <c r="OFD9" s="98"/>
      <c r="OFE9" s="98"/>
      <c r="OFF9" s="98"/>
      <c r="OFG9" s="98"/>
      <c r="OFH9" s="98"/>
      <c r="OFI9" s="98"/>
      <c r="OFJ9" s="98"/>
      <c r="OFK9" s="98"/>
      <c r="OFL9" s="98"/>
      <c r="OFM9" s="98"/>
      <c r="OFN9" s="98"/>
      <c r="OFO9" s="98"/>
      <c r="OFP9" s="98"/>
      <c r="OFQ9" s="98"/>
      <c r="OFR9" s="98"/>
      <c r="OFS9" s="98"/>
      <c r="OFT9" s="98"/>
      <c r="OFU9" s="98"/>
      <c r="OFV9" s="98"/>
      <c r="OFW9" s="98"/>
      <c r="OFX9" s="98"/>
      <c r="OFY9" s="98"/>
      <c r="OFZ9" s="98"/>
      <c r="OGA9" s="98"/>
      <c r="OGB9" s="98"/>
      <c r="OGC9" s="98"/>
      <c r="OGD9" s="98"/>
      <c r="OGE9" s="98"/>
      <c r="OGF9" s="98"/>
      <c r="OGG9" s="98"/>
      <c r="OGH9" s="98"/>
      <c r="OGI9" s="98"/>
      <c r="OGJ9" s="98"/>
      <c r="OGK9" s="98"/>
      <c r="OGL9" s="98"/>
      <c r="OGM9" s="98"/>
      <c r="OGN9" s="98"/>
      <c r="OGO9" s="98"/>
      <c r="OGP9" s="98"/>
      <c r="OGQ9" s="98"/>
      <c r="OGR9" s="98"/>
      <c r="OGS9" s="98"/>
      <c r="OGT9" s="98"/>
      <c r="OGU9" s="98"/>
      <c r="OGV9" s="98"/>
      <c r="OGW9" s="98"/>
      <c r="OGX9" s="98"/>
      <c r="OGY9" s="98"/>
      <c r="OGZ9" s="98"/>
      <c r="OHA9" s="98"/>
      <c r="OHB9" s="98"/>
      <c r="OHC9" s="98"/>
      <c r="OHD9" s="98"/>
      <c r="OHE9" s="98"/>
      <c r="OHF9" s="98"/>
      <c r="OHG9" s="98"/>
      <c r="OHH9" s="98"/>
      <c r="OHI9" s="98"/>
      <c r="OHJ9" s="98"/>
      <c r="OHK9" s="98"/>
      <c r="OHL9" s="98"/>
      <c r="OHM9" s="98"/>
      <c r="OHN9" s="98"/>
      <c r="OHO9" s="98"/>
      <c r="OHP9" s="98"/>
      <c r="OHQ9" s="98"/>
      <c r="OHR9" s="98"/>
      <c r="OHS9" s="98"/>
      <c r="OHT9" s="98"/>
      <c r="OHU9" s="98"/>
      <c r="OHV9" s="98"/>
      <c r="OHW9" s="98"/>
      <c r="OHX9" s="98"/>
      <c r="OHY9" s="98"/>
      <c r="OHZ9" s="98"/>
      <c r="OIA9" s="98"/>
      <c r="OIB9" s="98"/>
      <c r="OIC9" s="98"/>
      <c r="OID9" s="98"/>
      <c r="OIE9" s="98"/>
      <c r="OIF9" s="98"/>
      <c r="OIG9" s="98"/>
      <c r="OIH9" s="98"/>
      <c r="OII9" s="98"/>
      <c r="OIJ9" s="98"/>
      <c r="OIK9" s="98"/>
      <c r="OIL9" s="98"/>
      <c r="OIM9" s="98"/>
      <c r="OIN9" s="98"/>
      <c r="OIO9" s="98"/>
      <c r="OIP9" s="98"/>
      <c r="OIQ9" s="98"/>
      <c r="OIR9" s="98"/>
      <c r="OIS9" s="98"/>
      <c r="OIT9" s="98"/>
      <c r="OIU9" s="98"/>
      <c r="OIV9" s="98"/>
      <c r="OIW9" s="98"/>
      <c r="OIX9" s="98"/>
      <c r="OIY9" s="98"/>
      <c r="OIZ9" s="98"/>
      <c r="OJA9" s="98"/>
      <c r="OJB9" s="98"/>
      <c r="OJC9" s="98"/>
      <c r="OJD9" s="98"/>
      <c r="OJE9" s="98"/>
      <c r="OJF9" s="98"/>
      <c r="OJG9" s="98"/>
      <c r="OJH9" s="98"/>
      <c r="OJI9" s="98"/>
      <c r="OJJ9" s="98"/>
      <c r="OJK9" s="98"/>
      <c r="OJL9" s="98"/>
      <c r="OJM9" s="98"/>
      <c r="OJN9" s="98"/>
      <c r="OJO9" s="98"/>
      <c r="OJP9" s="98"/>
      <c r="OJQ9" s="98"/>
      <c r="OJR9" s="98"/>
      <c r="OJS9" s="98"/>
      <c r="OJT9" s="98"/>
      <c r="OJU9" s="98"/>
      <c r="OJV9" s="98"/>
      <c r="OJW9" s="98"/>
      <c r="OJX9" s="98"/>
      <c r="OJY9" s="98"/>
      <c r="OJZ9" s="98"/>
      <c r="OKA9" s="98"/>
      <c r="OKB9" s="98"/>
      <c r="OKC9" s="98"/>
      <c r="OKD9" s="98"/>
      <c r="OKE9" s="98"/>
      <c r="OKF9" s="98"/>
      <c r="OKG9" s="98"/>
      <c r="OKH9" s="98"/>
      <c r="OKI9" s="98"/>
      <c r="OKJ9" s="98"/>
      <c r="OKK9" s="98"/>
      <c r="OKL9" s="98"/>
      <c r="OKM9" s="98"/>
      <c r="OKN9" s="98"/>
      <c r="OKO9" s="98"/>
      <c r="OKP9" s="98"/>
      <c r="OKQ9" s="98"/>
      <c r="OKR9" s="98"/>
      <c r="OKS9" s="98"/>
      <c r="OKT9" s="98"/>
      <c r="OKU9" s="98"/>
      <c r="OKV9" s="98"/>
      <c r="OKW9" s="98"/>
      <c r="OKX9" s="98"/>
      <c r="OKY9" s="98"/>
      <c r="OKZ9" s="98"/>
      <c r="OLA9" s="98"/>
      <c r="OLB9" s="98"/>
      <c r="OLC9" s="98"/>
      <c r="OLD9" s="98"/>
      <c r="OLE9" s="98"/>
      <c r="OLF9" s="98"/>
      <c r="OLG9" s="98"/>
      <c r="OLH9" s="98"/>
      <c r="OLI9" s="98"/>
      <c r="OLJ9" s="98"/>
      <c r="OLK9" s="98"/>
      <c r="OLL9" s="98"/>
      <c r="OLM9" s="98"/>
      <c r="OLN9" s="98"/>
      <c r="OLO9" s="98"/>
      <c r="OLP9" s="98"/>
      <c r="OLQ9" s="98"/>
      <c r="OLR9" s="98"/>
      <c r="OLS9" s="98"/>
      <c r="OLT9" s="98"/>
      <c r="OLU9" s="98"/>
      <c r="OLV9" s="98"/>
      <c r="OLW9" s="98"/>
      <c r="OLX9" s="98"/>
      <c r="OLY9" s="98"/>
      <c r="OLZ9" s="98"/>
      <c r="OMA9" s="98"/>
      <c r="OMB9" s="98"/>
      <c r="OMC9" s="98"/>
      <c r="OMD9" s="98"/>
      <c r="OME9" s="98"/>
      <c r="OMF9" s="98"/>
      <c r="OMG9" s="98"/>
      <c r="OMH9" s="98"/>
      <c r="OMI9" s="98"/>
      <c r="OMJ9" s="98"/>
      <c r="OMK9" s="98"/>
      <c r="OML9" s="98"/>
      <c r="OMM9" s="98"/>
      <c r="OMN9" s="98"/>
      <c r="OMO9" s="98"/>
      <c r="OMP9" s="98"/>
      <c r="OMQ9" s="98"/>
      <c r="OMR9" s="98"/>
      <c r="OMS9" s="98"/>
      <c r="OMT9" s="98"/>
      <c r="OMU9" s="98"/>
      <c r="OMV9" s="98"/>
      <c r="OMW9" s="98"/>
      <c r="OMX9" s="98"/>
      <c r="OMY9" s="98"/>
      <c r="OMZ9" s="98"/>
      <c r="ONA9" s="98"/>
      <c r="ONB9" s="98"/>
      <c r="ONC9" s="98"/>
      <c r="OND9" s="98"/>
      <c r="ONE9" s="98"/>
      <c r="ONF9" s="98"/>
      <c r="ONG9" s="98"/>
      <c r="ONH9" s="98"/>
      <c r="ONI9" s="98"/>
      <c r="ONJ9" s="98"/>
      <c r="ONK9" s="98"/>
      <c r="ONL9" s="98"/>
      <c r="ONM9" s="98"/>
      <c r="ONN9" s="98"/>
      <c r="ONO9" s="98"/>
      <c r="ONP9" s="98"/>
      <c r="ONQ9" s="98"/>
      <c r="ONR9" s="98"/>
      <c r="ONS9" s="98"/>
      <c r="ONT9" s="98"/>
      <c r="ONU9" s="98"/>
      <c r="ONV9" s="98"/>
      <c r="ONW9" s="98"/>
      <c r="ONX9" s="98"/>
      <c r="ONY9" s="98"/>
      <c r="ONZ9" s="98"/>
      <c r="OOA9" s="98"/>
      <c r="OOB9" s="98"/>
      <c r="OOC9" s="98"/>
      <c r="OOD9" s="98"/>
      <c r="OOE9" s="98"/>
      <c r="OOF9" s="98"/>
      <c r="OOG9" s="98"/>
      <c r="OOH9" s="98"/>
      <c r="OOI9" s="98"/>
      <c r="OOJ9" s="98"/>
      <c r="OOK9" s="98"/>
      <c r="OOL9" s="98"/>
      <c r="OOM9" s="98"/>
      <c r="OON9" s="98"/>
      <c r="OOO9" s="98"/>
      <c r="OOP9" s="98"/>
      <c r="OOQ9" s="98"/>
      <c r="OOR9" s="98"/>
      <c r="OOS9" s="98"/>
      <c r="OOT9" s="98"/>
      <c r="OOU9" s="98"/>
      <c r="OOV9" s="98"/>
      <c r="OOW9" s="98"/>
      <c r="OOX9" s="98"/>
      <c r="OOY9" s="98"/>
      <c r="OOZ9" s="98"/>
      <c r="OPA9" s="98"/>
      <c r="OPB9" s="98"/>
      <c r="OPC9" s="98"/>
      <c r="OPD9" s="98"/>
      <c r="OPE9" s="98"/>
      <c r="OPF9" s="98"/>
      <c r="OPG9" s="98"/>
      <c r="OPH9" s="98"/>
      <c r="OPI9" s="98"/>
      <c r="OPJ9" s="98"/>
      <c r="OPK9" s="98"/>
      <c r="OPL9" s="98"/>
      <c r="OPM9" s="98"/>
      <c r="OPN9" s="98"/>
      <c r="OPO9" s="98"/>
      <c r="OPP9" s="98"/>
      <c r="OPQ9" s="98"/>
      <c r="OPR9" s="98"/>
      <c r="OPS9" s="98"/>
      <c r="OPT9" s="98"/>
      <c r="OPU9" s="98"/>
      <c r="OPV9" s="98"/>
      <c r="OPW9" s="98"/>
      <c r="OPX9" s="98"/>
      <c r="OPY9" s="98"/>
      <c r="OPZ9" s="98"/>
      <c r="OQA9" s="98"/>
      <c r="OQB9" s="98"/>
      <c r="OQC9" s="98"/>
      <c r="OQD9" s="98"/>
      <c r="OQE9" s="98"/>
      <c r="OQF9" s="98"/>
      <c r="OQG9" s="98"/>
      <c r="OQH9" s="98"/>
      <c r="OQI9" s="98"/>
      <c r="OQJ9" s="98"/>
      <c r="OQK9" s="98"/>
      <c r="OQL9" s="98"/>
      <c r="OQM9" s="98"/>
      <c r="OQN9" s="98"/>
      <c r="OQO9" s="98"/>
      <c r="OQP9" s="98"/>
      <c r="OQQ9" s="98"/>
      <c r="OQR9" s="98"/>
      <c r="OQS9" s="98"/>
      <c r="OQT9" s="98"/>
      <c r="OQU9" s="98"/>
      <c r="OQV9" s="98"/>
      <c r="OQW9" s="98"/>
      <c r="OQX9" s="98"/>
      <c r="OQY9" s="98"/>
      <c r="OQZ9" s="98"/>
      <c r="ORA9" s="98"/>
      <c r="ORB9" s="98"/>
      <c r="ORC9" s="98"/>
      <c r="ORD9" s="98"/>
      <c r="ORE9" s="98"/>
      <c r="ORF9" s="98"/>
      <c r="ORG9" s="98"/>
      <c r="ORH9" s="98"/>
      <c r="ORI9" s="98"/>
      <c r="ORJ9" s="98"/>
      <c r="ORK9" s="98"/>
      <c r="ORL9" s="98"/>
      <c r="ORM9" s="98"/>
      <c r="ORN9" s="98"/>
      <c r="ORO9" s="98"/>
      <c r="ORP9" s="98"/>
      <c r="ORQ9" s="98"/>
      <c r="ORR9" s="98"/>
      <c r="ORS9" s="98"/>
      <c r="ORT9" s="98"/>
      <c r="ORU9" s="98"/>
      <c r="ORV9" s="98"/>
      <c r="ORW9" s="98"/>
      <c r="ORX9" s="98"/>
      <c r="ORY9" s="98"/>
      <c r="ORZ9" s="98"/>
      <c r="OSA9" s="98"/>
      <c r="OSB9" s="98"/>
      <c r="OSC9" s="98"/>
      <c r="OSD9" s="98"/>
      <c r="OSE9" s="98"/>
      <c r="OSF9" s="98"/>
      <c r="OSG9" s="98"/>
      <c r="OSH9" s="98"/>
      <c r="OSI9" s="98"/>
      <c r="OSJ9" s="98"/>
      <c r="OSK9" s="98"/>
      <c r="OSL9" s="98"/>
      <c r="OSM9" s="98"/>
      <c r="OSN9" s="98"/>
      <c r="OSO9" s="98"/>
      <c r="OSP9" s="98"/>
      <c r="OSQ9" s="98"/>
      <c r="OSR9" s="98"/>
      <c r="OSS9" s="98"/>
      <c r="OST9" s="98"/>
      <c r="OSU9" s="98"/>
      <c r="OSV9" s="98"/>
      <c r="OSW9" s="98"/>
      <c r="OSX9" s="98"/>
      <c r="OSY9" s="98"/>
      <c r="OSZ9" s="98"/>
      <c r="OTA9" s="98"/>
      <c r="OTB9" s="98"/>
      <c r="OTC9" s="98"/>
      <c r="OTD9" s="98"/>
      <c r="OTE9" s="98"/>
      <c r="OTF9" s="98"/>
      <c r="OTG9" s="98"/>
      <c r="OTH9" s="98"/>
      <c r="OTI9" s="98"/>
      <c r="OTJ9" s="98"/>
      <c r="OTK9" s="98"/>
      <c r="OTL9" s="98"/>
      <c r="OTM9" s="98"/>
      <c r="OTN9" s="98"/>
      <c r="OTO9" s="98"/>
      <c r="OTP9" s="98"/>
      <c r="OTQ9" s="98"/>
      <c r="OTR9" s="98"/>
      <c r="OTS9" s="98"/>
      <c r="OTT9" s="98"/>
      <c r="OTU9" s="98"/>
      <c r="OTV9" s="98"/>
      <c r="OTW9" s="98"/>
      <c r="OTX9" s="98"/>
      <c r="OTY9" s="98"/>
      <c r="OTZ9" s="98"/>
      <c r="OUA9" s="98"/>
      <c r="OUB9" s="98"/>
      <c r="OUC9" s="98"/>
      <c r="OUD9" s="98"/>
      <c r="OUE9" s="98"/>
      <c r="OUF9" s="98"/>
      <c r="OUG9" s="98"/>
      <c r="OUH9" s="98"/>
      <c r="OUI9" s="98"/>
      <c r="OUJ9" s="98"/>
      <c r="OUK9" s="98"/>
      <c r="OUL9" s="98"/>
      <c r="OUM9" s="98"/>
      <c r="OUN9" s="98"/>
      <c r="OUO9" s="98"/>
      <c r="OUP9" s="98"/>
      <c r="OUQ9" s="98"/>
      <c r="OUR9" s="98"/>
      <c r="OUS9" s="98"/>
      <c r="OUT9" s="98"/>
      <c r="OUU9" s="98"/>
      <c r="OUV9" s="98"/>
      <c r="OUW9" s="98"/>
      <c r="OUX9" s="98"/>
      <c r="OUY9" s="98"/>
      <c r="OUZ9" s="98"/>
      <c r="OVA9" s="98"/>
      <c r="OVB9" s="98"/>
      <c r="OVC9" s="98"/>
      <c r="OVD9" s="98"/>
      <c r="OVE9" s="98"/>
      <c r="OVF9" s="98"/>
      <c r="OVG9" s="98"/>
      <c r="OVH9" s="98"/>
      <c r="OVI9" s="98"/>
      <c r="OVJ9" s="98"/>
      <c r="OVK9" s="98"/>
      <c r="OVL9" s="98"/>
      <c r="OVM9" s="98"/>
      <c r="OVN9" s="98"/>
      <c r="OVO9" s="98"/>
      <c r="OVP9" s="98"/>
      <c r="OVQ9" s="98"/>
      <c r="OVR9" s="98"/>
      <c r="OVS9" s="98"/>
      <c r="OVT9" s="98"/>
      <c r="OVU9" s="98"/>
      <c r="OVV9" s="98"/>
      <c r="OVW9" s="98"/>
      <c r="OVX9" s="98"/>
      <c r="OVY9" s="98"/>
      <c r="OVZ9" s="98"/>
      <c r="OWA9" s="98"/>
      <c r="OWB9" s="98"/>
      <c r="OWC9" s="98"/>
      <c r="OWD9" s="98"/>
      <c r="OWE9" s="98"/>
      <c r="OWF9" s="98"/>
      <c r="OWG9" s="98"/>
      <c r="OWH9" s="98"/>
      <c r="OWI9" s="98"/>
      <c r="OWJ9" s="98"/>
      <c r="OWK9" s="98"/>
      <c r="OWL9" s="98"/>
      <c r="OWM9" s="98"/>
      <c r="OWN9" s="98"/>
      <c r="OWO9" s="98"/>
      <c r="OWP9" s="98"/>
      <c r="OWQ9" s="98"/>
      <c r="OWR9" s="98"/>
      <c r="OWS9" s="98"/>
      <c r="OWT9" s="98"/>
      <c r="OWU9" s="98"/>
      <c r="OWV9" s="98"/>
      <c r="OWW9" s="98"/>
      <c r="OWX9" s="98"/>
      <c r="OWY9" s="98"/>
      <c r="OWZ9" s="98"/>
      <c r="OXA9" s="98"/>
      <c r="OXB9" s="98"/>
      <c r="OXC9" s="98"/>
      <c r="OXD9" s="98"/>
      <c r="OXE9" s="98"/>
      <c r="OXF9" s="98"/>
      <c r="OXG9" s="98"/>
      <c r="OXH9" s="98"/>
      <c r="OXI9" s="98"/>
      <c r="OXJ9" s="98"/>
      <c r="OXK9" s="98"/>
      <c r="OXL9" s="98"/>
      <c r="OXM9" s="98"/>
      <c r="OXN9" s="98"/>
      <c r="OXO9" s="98"/>
      <c r="OXP9" s="98"/>
      <c r="OXQ9" s="98"/>
      <c r="OXR9" s="98"/>
      <c r="OXS9" s="98"/>
      <c r="OXT9" s="98"/>
      <c r="OXU9" s="98"/>
      <c r="OXV9" s="98"/>
      <c r="OXW9" s="98"/>
      <c r="OXX9" s="98"/>
      <c r="OXY9" s="98"/>
      <c r="OXZ9" s="98"/>
      <c r="OYA9" s="98"/>
      <c r="OYB9" s="98"/>
      <c r="OYC9" s="98"/>
      <c r="OYD9" s="98"/>
      <c r="OYE9" s="98"/>
      <c r="OYF9" s="98"/>
      <c r="OYG9" s="98"/>
      <c r="OYH9" s="98"/>
      <c r="OYI9" s="98"/>
      <c r="OYJ9" s="98"/>
      <c r="OYK9" s="98"/>
      <c r="OYL9" s="98"/>
      <c r="OYM9" s="98"/>
      <c r="OYN9" s="98"/>
      <c r="OYO9" s="98"/>
      <c r="OYP9" s="98"/>
      <c r="OYQ9" s="98"/>
      <c r="OYR9" s="98"/>
      <c r="OYS9" s="98"/>
      <c r="OYT9" s="98"/>
      <c r="OYU9" s="98"/>
      <c r="OYV9" s="98"/>
      <c r="OYW9" s="98"/>
      <c r="OYX9" s="98"/>
      <c r="OYY9" s="98"/>
      <c r="OYZ9" s="98"/>
      <c r="OZA9" s="98"/>
      <c r="OZB9" s="98"/>
      <c r="OZC9" s="98"/>
      <c r="OZD9" s="98"/>
      <c r="OZE9" s="98"/>
      <c r="OZF9" s="98"/>
      <c r="OZG9" s="98"/>
      <c r="OZH9" s="98"/>
      <c r="OZI9" s="98"/>
      <c r="OZJ9" s="98"/>
      <c r="OZK9" s="98"/>
      <c r="OZL9" s="98"/>
      <c r="OZM9" s="98"/>
      <c r="OZN9" s="98"/>
      <c r="OZO9" s="98"/>
      <c r="OZP9" s="98"/>
      <c r="OZQ9" s="98"/>
      <c r="OZR9" s="98"/>
      <c r="OZS9" s="98"/>
      <c r="OZT9" s="98"/>
      <c r="OZU9" s="98"/>
      <c r="OZV9" s="98"/>
      <c r="OZW9" s="98"/>
      <c r="OZX9" s="98"/>
      <c r="OZY9" s="98"/>
      <c r="OZZ9" s="98"/>
      <c r="PAA9" s="98"/>
      <c r="PAB9" s="98"/>
      <c r="PAC9" s="98"/>
      <c r="PAD9" s="98"/>
      <c r="PAE9" s="98"/>
      <c r="PAF9" s="98"/>
      <c r="PAG9" s="98"/>
      <c r="PAH9" s="98"/>
      <c r="PAI9" s="98"/>
      <c r="PAJ9" s="98"/>
      <c r="PAK9" s="98"/>
      <c r="PAL9" s="98"/>
      <c r="PAM9" s="98"/>
      <c r="PAN9" s="98"/>
      <c r="PAO9" s="98"/>
      <c r="PAP9" s="98"/>
      <c r="PAQ9" s="98"/>
      <c r="PAR9" s="98"/>
      <c r="PAS9" s="98"/>
      <c r="PAT9" s="98"/>
      <c r="PAU9" s="98"/>
      <c r="PAV9" s="98"/>
      <c r="PAW9" s="98"/>
      <c r="PAX9" s="98"/>
      <c r="PAY9" s="98"/>
      <c r="PAZ9" s="98"/>
      <c r="PBA9" s="98"/>
      <c r="PBB9" s="98"/>
      <c r="PBC9" s="98"/>
      <c r="PBD9" s="98"/>
      <c r="PBE9" s="98"/>
      <c r="PBF9" s="98"/>
      <c r="PBG9" s="98"/>
      <c r="PBH9" s="98"/>
      <c r="PBI9" s="98"/>
      <c r="PBJ9" s="98"/>
      <c r="PBK9" s="98"/>
      <c r="PBL9" s="98"/>
      <c r="PBM9" s="98"/>
      <c r="PBN9" s="98"/>
      <c r="PBO9" s="98"/>
      <c r="PBP9" s="98"/>
      <c r="PBQ9" s="98"/>
      <c r="PBR9" s="98"/>
      <c r="PBS9" s="98"/>
      <c r="PBT9" s="98"/>
      <c r="PBU9" s="98"/>
      <c r="PBV9" s="98"/>
      <c r="PBW9" s="98"/>
      <c r="PBX9" s="98"/>
      <c r="PBY9" s="98"/>
      <c r="PBZ9" s="98"/>
      <c r="PCA9" s="98"/>
      <c r="PCB9" s="98"/>
      <c r="PCC9" s="98"/>
      <c r="PCD9" s="98"/>
      <c r="PCE9" s="98"/>
      <c r="PCF9" s="98"/>
      <c r="PCG9" s="98"/>
      <c r="PCH9" s="98"/>
      <c r="PCI9" s="98"/>
      <c r="PCJ9" s="98"/>
      <c r="PCK9" s="98"/>
      <c r="PCL9" s="98"/>
      <c r="PCM9" s="98"/>
      <c r="PCN9" s="98"/>
      <c r="PCO9" s="98"/>
      <c r="PCP9" s="98"/>
      <c r="PCQ9" s="98"/>
      <c r="PCR9" s="98"/>
      <c r="PCS9" s="98"/>
      <c r="PCT9" s="98"/>
      <c r="PCU9" s="98"/>
      <c r="PCV9" s="98"/>
      <c r="PCW9" s="98"/>
      <c r="PCX9" s="98"/>
      <c r="PCY9" s="98"/>
      <c r="PCZ9" s="98"/>
      <c r="PDA9" s="98"/>
      <c r="PDB9" s="98"/>
      <c r="PDC9" s="98"/>
      <c r="PDD9" s="98"/>
      <c r="PDE9" s="98"/>
      <c r="PDF9" s="98"/>
      <c r="PDG9" s="98"/>
      <c r="PDH9" s="98"/>
      <c r="PDI9" s="98"/>
      <c r="PDJ9" s="98"/>
      <c r="PDK9" s="98"/>
      <c r="PDL9" s="98"/>
      <c r="PDM9" s="98"/>
      <c r="PDN9" s="98"/>
      <c r="PDO9" s="98"/>
      <c r="PDP9" s="98"/>
      <c r="PDQ9" s="98"/>
      <c r="PDR9" s="98"/>
      <c r="PDS9" s="98"/>
      <c r="PDT9" s="98"/>
      <c r="PDU9" s="98"/>
      <c r="PDV9" s="98"/>
      <c r="PDW9" s="98"/>
      <c r="PDX9" s="98"/>
      <c r="PDY9" s="98"/>
      <c r="PDZ9" s="98"/>
      <c r="PEA9" s="98"/>
      <c r="PEB9" s="98"/>
      <c r="PEC9" s="98"/>
      <c r="PED9" s="98"/>
      <c r="PEE9" s="98"/>
      <c r="PEF9" s="98"/>
      <c r="PEG9" s="98"/>
      <c r="PEH9" s="98"/>
      <c r="PEI9" s="98"/>
      <c r="PEJ9" s="98"/>
      <c r="PEK9" s="98"/>
      <c r="PEL9" s="98"/>
      <c r="PEM9" s="98"/>
      <c r="PEN9" s="98"/>
      <c r="PEO9" s="98"/>
      <c r="PEP9" s="98"/>
      <c r="PEQ9" s="98"/>
      <c r="PER9" s="98"/>
      <c r="PES9" s="98"/>
      <c r="PET9" s="98"/>
      <c r="PEU9" s="98"/>
      <c r="PEV9" s="98"/>
      <c r="PEW9" s="98"/>
      <c r="PEX9" s="98"/>
      <c r="PEY9" s="98"/>
      <c r="PEZ9" s="98"/>
      <c r="PFA9" s="98"/>
      <c r="PFB9" s="98"/>
      <c r="PFC9" s="98"/>
      <c r="PFD9" s="98"/>
      <c r="PFE9" s="98"/>
      <c r="PFF9" s="98"/>
      <c r="PFG9" s="98"/>
      <c r="PFH9" s="98"/>
      <c r="PFI9" s="98"/>
      <c r="PFJ9" s="98"/>
      <c r="PFK9" s="98"/>
      <c r="PFL9" s="98"/>
      <c r="PFM9" s="98"/>
      <c r="PFN9" s="98"/>
      <c r="PFO9" s="98"/>
      <c r="PFP9" s="98"/>
      <c r="PFQ9" s="98"/>
      <c r="PFR9" s="98"/>
      <c r="PFS9" s="98"/>
      <c r="PFT9" s="98"/>
      <c r="PFU9" s="98"/>
      <c r="PFV9" s="98"/>
      <c r="PFW9" s="98"/>
      <c r="PFX9" s="98"/>
      <c r="PFY9" s="98"/>
      <c r="PFZ9" s="98"/>
      <c r="PGA9" s="98"/>
      <c r="PGB9" s="98"/>
      <c r="PGC9" s="98"/>
      <c r="PGD9" s="98"/>
      <c r="PGE9" s="98"/>
      <c r="PGF9" s="98"/>
      <c r="PGG9" s="98"/>
      <c r="PGH9" s="98"/>
      <c r="PGI9" s="98"/>
      <c r="PGJ9" s="98"/>
      <c r="PGK9" s="98"/>
      <c r="PGL9" s="98"/>
      <c r="PGM9" s="98"/>
      <c r="PGN9" s="98"/>
      <c r="PGO9" s="98"/>
      <c r="PGP9" s="98"/>
      <c r="PGQ9" s="98"/>
      <c r="PGR9" s="98"/>
      <c r="PGS9" s="98"/>
      <c r="PGT9" s="98"/>
      <c r="PGU9" s="98"/>
      <c r="PGV9" s="98"/>
      <c r="PGW9" s="98"/>
      <c r="PGX9" s="98"/>
      <c r="PGY9" s="98"/>
      <c r="PGZ9" s="98"/>
      <c r="PHA9" s="98"/>
      <c r="PHB9" s="98"/>
      <c r="PHC9" s="98"/>
      <c r="PHD9" s="98"/>
      <c r="PHE9" s="98"/>
      <c r="PHF9" s="98"/>
      <c r="PHG9" s="98"/>
      <c r="PHH9" s="98"/>
      <c r="PHI9" s="98"/>
      <c r="PHJ9" s="98"/>
      <c r="PHK9" s="98"/>
      <c r="PHL9" s="98"/>
      <c r="PHM9" s="98"/>
      <c r="PHN9" s="98"/>
      <c r="PHO9" s="98"/>
      <c r="PHP9" s="98"/>
      <c r="PHQ9" s="98"/>
      <c r="PHR9" s="98"/>
      <c r="PHS9" s="98"/>
      <c r="PHT9" s="98"/>
      <c r="PHU9" s="98"/>
      <c r="PHV9" s="98"/>
      <c r="PHW9" s="98"/>
      <c r="PHX9" s="98"/>
      <c r="PHY9" s="98"/>
      <c r="PHZ9" s="98"/>
      <c r="PIA9" s="98"/>
      <c r="PIB9" s="98"/>
      <c r="PIC9" s="98"/>
      <c r="PID9" s="98"/>
      <c r="PIE9" s="98"/>
      <c r="PIF9" s="98"/>
      <c r="PIG9" s="98"/>
      <c r="PIH9" s="98"/>
      <c r="PII9" s="98"/>
      <c r="PIJ9" s="98"/>
      <c r="PIK9" s="98"/>
      <c r="PIL9" s="98"/>
      <c r="PIM9" s="98"/>
      <c r="PIN9" s="98"/>
      <c r="PIO9" s="98"/>
      <c r="PIP9" s="98"/>
      <c r="PIQ9" s="98"/>
      <c r="PIR9" s="98"/>
      <c r="PIS9" s="98"/>
      <c r="PIT9" s="98"/>
      <c r="PIU9" s="98"/>
      <c r="PIV9" s="98"/>
      <c r="PIW9" s="98"/>
      <c r="PIX9" s="98"/>
      <c r="PIY9" s="98"/>
      <c r="PIZ9" s="98"/>
      <c r="PJA9" s="98"/>
      <c r="PJB9" s="98"/>
      <c r="PJC9" s="98"/>
      <c r="PJD9" s="98"/>
      <c r="PJE9" s="98"/>
      <c r="PJF9" s="98"/>
      <c r="PJG9" s="98"/>
      <c r="PJH9" s="98"/>
      <c r="PJI9" s="98"/>
      <c r="PJJ9" s="98"/>
      <c r="PJK9" s="98"/>
      <c r="PJL9" s="98"/>
      <c r="PJM9" s="98"/>
      <c r="PJN9" s="98"/>
      <c r="PJO9" s="98"/>
      <c r="PJP9" s="98"/>
      <c r="PJQ9" s="98"/>
      <c r="PJR9" s="98"/>
      <c r="PJS9" s="98"/>
      <c r="PJT9" s="98"/>
      <c r="PJU9" s="98"/>
      <c r="PJV9" s="98"/>
      <c r="PJW9" s="98"/>
      <c r="PJX9" s="98"/>
      <c r="PJY9" s="98"/>
      <c r="PJZ9" s="98"/>
      <c r="PKA9" s="98"/>
      <c r="PKB9" s="98"/>
      <c r="PKC9" s="98"/>
      <c r="PKD9" s="98"/>
      <c r="PKE9" s="98"/>
      <c r="PKF9" s="98"/>
      <c r="PKG9" s="98"/>
      <c r="PKH9" s="98"/>
      <c r="PKI9" s="98"/>
      <c r="PKJ9" s="98"/>
      <c r="PKK9" s="98"/>
      <c r="PKL9" s="98"/>
      <c r="PKM9" s="98"/>
      <c r="PKN9" s="98"/>
      <c r="PKO9" s="98"/>
      <c r="PKP9" s="98"/>
      <c r="PKQ9" s="98"/>
      <c r="PKR9" s="98"/>
      <c r="PKS9" s="98"/>
      <c r="PKT9" s="98"/>
      <c r="PKU9" s="98"/>
      <c r="PKV9" s="98"/>
      <c r="PKW9" s="98"/>
      <c r="PKX9" s="98"/>
      <c r="PKY9" s="98"/>
      <c r="PKZ9" s="98"/>
      <c r="PLA9" s="98"/>
      <c r="PLB9" s="98"/>
      <c r="PLC9" s="98"/>
      <c r="PLD9" s="98"/>
      <c r="PLE9" s="98"/>
      <c r="PLF9" s="98"/>
      <c r="PLG9" s="98"/>
      <c r="PLH9" s="98"/>
      <c r="PLI9" s="98"/>
      <c r="PLJ9" s="98"/>
      <c r="PLK9" s="98"/>
      <c r="PLL9" s="98"/>
      <c r="PLM9" s="98"/>
      <c r="PLN9" s="98"/>
      <c r="PLO9" s="98"/>
      <c r="PLP9" s="98"/>
      <c r="PLQ9" s="98"/>
      <c r="PLR9" s="98"/>
      <c r="PLS9" s="98"/>
      <c r="PLT9" s="98"/>
      <c r="PLU9" s="98"/>
      <c r="PLV9" s="98"/>
      <c r="PLW9" s="98"/>
      <c r="PLX9" s="98"/>
      <c r="PLY9" s="98"/>
      <c r="PLZ9" s="98"/>
      <c r="PMA9" s="98"/>
      <c r="PMB9" s="98"/>
      <c r="PMC9" s="98"/>
      <c r="PMD9" s="98"/>
      <c r="PME9" s="98"/>
      <c r="PMF9" s="98"/>
      <c r="PMG9" s="98"/>
      <c r="PMH9" s="98"/>
      <c r="PMI9" s="98"/>
      <c r="PMJ9" s="98"/>
      <c r="PMK9" s="98"/>
      <c r="PML9" s="98"/>
      <c r="PMM9" s="98"/>
      <c r="PMN9" s="98"/>
      <c r="PMO9" s="98"/>
      <c r="PMP9" s="98"/>
      <c r="PMQ9" s="98"/>
      <c r="PMR9" s="98"/>
      <c r="PMS9" s="98"/>
      <c r="PMT9" s="98"/>
      <c r="PMU9" s="98"/>
      <c r="PMV9" s="98"/>
      <c r="PMW9" s="98"/>
      <c r="PMX9" s="98"/>
      <c r="PMY9" s="98"/>
      <c r="PMZ9" s="98"/>
      <c r="PNA9" s="98"/>
      <c r="PNB9" s="98"/>
      <c r="PNC9" s="98"/>
      <c r="PND9" s="98"/>
      <c r="PNE9" s="98"/>
      <c r="PNF9" s="98"/>
      <c r="PNG9" s="98"/>
      <c r="PNH9" s="98"/>
      <c r="PNI9" s="98"/>
      <c r="PNJ9" s="98"/>
      <c r="PNK9" s="98"/>
      <c r="PNL9" s="98"/>
      <c r="PNM9" s="98"/>
      <c r="PNN9" s="98"/>
      <c r="PNO9" s="98"/>
      <c r="PNP9" s="98"/>
      <c r="PNQ9" s="98"/>
      <c r="PNR9" s="98"/>
      <c r="PNS9" s="98"/>
      <c r="PNT9" s="98"/>
      <c r="PNU9" s="98"/>
      <c r="PNV9" s="98"/>
      <c r="PNW9" s="98"/>
      <c r="PNX9" s="98"/>
      <c r="PNY9" s="98"/>
      <c r="PNZ9" s="98"/>
      <c r="POA9" s="98"/>
      <c r="POB9" s="98"/>
      <c r="POC9" s="98"/>
      <c r="POD9" s="98"/>
      <c r="POE9" s="98"/>
      <c r="POF9" s="98"/>
      <c r="POG9" s="98"/>
      <c r="POH9" s="98"/>
      <c r="POI9" s="98"/>
      <c r="POJ9" s="98"/>
      <c r="POK9" s="98"/>
      <c r="POL9" s="98"/>
      <c r="POM9" s="98"/>
      <c r="PON9" s="98"/>
      <c r="POO9" s="98"/>
      <c r="POP9" s="98"/>
      <c r="POQ9" s="98"/>
      <c r="POR9" s="98"/>
      <c r="POS9" s="98"/>
      <c r="POT9" s="98"/>
      <c r="POU9" s="98"/>
      <c r="POV9" s="98"/>
      <c r="POW9" s="98"/>
      <c r="POX9" s="98"/>
      <c r="POY9" s="98"/>
      <c r="POZ9" s="98"/>
      <c r="PPA9" s="98"/>
      <c r="PPB9" s="98"/>
      <c r="PPC9" s="98"/>
      <c r="PPD9" s="98"/>
      <c r="PPE9" s="98"/>
      <c r="PPF9" s="98"/>
      <c r="PPG9" s="98"/>
      <c r="PPH9" s="98"/>
      <c r="PPI9" s="98"/>
      <c r="PPJ9" s="98"/>
      <c r="PPK9" s="98"/>
      <c r="PPL9" s="98"/>
      <c r="PPM9" s="98"/>
      <c r="PPN9" s="98"/>
      <c r="PPO9" s="98"/>
      <c r="PPP9" s="98"/>
      <c r="PPQ9" s="98"/>
      <c r="PPR9" s="98"/>
      <c r="PPS9" s="98"/>
      <c r="PPT9" s="98"/>
      <c r="PPU9" s="98"/>
      <c r="PPV9" s="98"/>
      <c r="PPW9" s="98"/>
      <c r="PPX9" s="98"/>
      <c r="PPY9" s="98"/>
      <c r="PPZ9" s="98"/>
      <c r="PQA9" s="98"/>
      <c r="PQB9" s="98"/>
      <c r="PQC9" s="98"/>
      <c r="PQD9" s="98"/>
      <c r="PQE9" s="98"/>
      <c r="PQF9" s="98"/>
      <c r="PQG9" s="98"/>
      <c r="PQH9" s="98"/>
      <c r="PQI9" s="98"/>
      <c r="PQJ9" s="98"/>
      <c r="PQK9" s="98"/>
      <c r="PQL9" s="98"/>
      <c r="PQM9" s="98"/>
      <c r="PQN9" s="98"/>
      <c r="PQO9" s="98"/>
      <c r="PQP9" s="98"/>
      <c r="PQQ9" s="98"/>
      <c r="PQR9" s="98"/>
      <c r="PQS9" s="98"/>
      <c r="PQT9" s="98"/>
      <c r="PQU9" s="98"/>
      <c r="PQV9" s="98"/>
      <c r="PQW9" s="98"/>
      <c r="PQX9" s="98"/>
      <c r="PQY9" s="98"/>
      <c r="PQZ9" s="98"/>
      <c r="PRA9" s="98"/>
      <c r="PRB9" s="98"/>
      <c r="PRC9" s="98"/>
      <c r="PRD9" s="98"/>
      <c r="PRE9" s="98"/>
      <c r="PRF9" s="98"/>
      <c r="PRG9" s="98"/>
      <c r="PRH9" s="98"/>
      <c r="PRI9" s="98"/>
      <c r="PRJ9" s="98"/>
      <c r="PRK9" s="98"/>
      <c r="PRL9" s="98"/>
      <c r="PRM9" s="98"/>
      <c r="PRN9" s="98"/>
      <c r="PRO9" s="98"/>
      <c r="PRP9" s="98"/>
      <c r="PRQ9" s="98"/>
      <c r="PRR9" s="98"/>
      <c r="PRS9" s="98"/>
      <c r="PRT9" s="98"/>
      <c r="PRU9" s="98"/>
      <c r="PRV9" s="98"/>
      <c r="PRW9" s="98"/>
      <c r="PRX9" s="98"/>
      <c r="PRY9" s="98"/>
      <c r="PRZ9" s="98"/>
      <c r="PSA9" s="98"/>
      <c r="PSB9" s="98"/>
      <c r="PSC9" s="98"/>
      <c r="PSD9" s="98"/>
      <c r="PSE9" s="98"/>
      <c r="PSF9" s="98"/>
      <c r="PSG9" s="98"/>
      <c r="PSH9" s="98"/>
      <c r="PSI9" s="98"/>
      <c r="PSJ9" s="98"/>
      <c r="PSK9" s="98"/>
      <c r="PSL9" s="98"/>
      <c r="PSM9" s="98"/>
      <c r="PSN9" s="98"/>
      <c r="PSO9" s="98"/>
      <c r="PSP9" s="98"/>
      <c r="PSQ9" s="98"/>
      <c r="PSR9" s="98"/>
      <c r="PSS9" s="98"/>
      <c r="PST9" s="98"/>
      <c r="PSU9" s="98"/>
      <c r="PSV9" s="98"/>
      <c r="PSW9" s="98"/>
      <c r="PSX9" s="98"/>
      <c r="PSY9" s="98"/>
      <c r="PSZ9" s="98"/>
      <c r="PTA9" s="98"/>
      <c r="PTB9" s="98"/>
      <c r="PTC9" s="98"/>
      <c r="PTD9" s="98"/>
      <c r="PTE9" s="98"/>
      <c r="PTF9" s="98"/>
      <c r="PTG9" s="98"/>
      <c r="PTH9" s="98"/>
      <c r="PTI9" s="98"/>
      <c r="PTJ9" s="98"/>
      <c r="PTK9" s="98"/>
      <c r="PTL9" s="98"/>
      <c r="PTM9" s="98"/>
      <c r="PTN9" s="98"/>
      <c r="PTO9" s="98"/>
      <c r="PTP9" s="98"/>
      <c r="PTQ9" s="98"/>
      <c r="PTR9" s="98"/>
      <c r="PTS9" s="98"/>
      <c r="PTT9" s="98"/>
      <c r="PTU9" s="98"/>
      <c r="PTV9" s="98"/>
      <c r="PTW9" s="98"/>
      <c r="PTX9" s="98"/>
      <c r="PTY9" s="98"/>
      <c r="PTZ9" s="98"/>
      <c r="PUA9" s="98"/>
      <c r="PUB9" s="98"/>
      <c r="PUC9" s="98"/>
      <c r="PUD9" s="98"/>
      <c r="PUE9" s="98"/>
      <c r="PUF9" s="98"/>
      <c r="PUG9" s="98"/>
      <c r="PUH9" s="98"/>
      <c r="PUI9" s="98"/>
      <c r="PUJ9" s="98"/>
      <c r="PUK9" s="98"/>
      <c r="PUL9" s="98"/>
      <c r="PUM9" s="98"/>
      <c r="PUN9" s="98"/>
      <c r="PUO9" s="98"/>
      <c r="PUP9" s="98"/>
      <c r="PUQ9" s="98"/>
      <c r="PUR9" s="98"/>
      <c r="PUS9" s="98"/>
      <c r="PUT9" s="98"/>
      <c r="PUU9" s="98"/>
      <c r="PUV9" s="98"/>
      <c r="PUW9" s="98"/>
      <c r="PUX9" s="98"/>
      <c r="PUY9" s="98"/>
      <c r="PUZ9" s="98"/>
      <c r="PVA9" s="98"/>
      <c r="PVB9" s="98"/>
      <c r="PVC9" s="98"/>
      <c r="PVD9" s="98"/>
      <c r="PVE9" s="98"/>
      <c r="PVF9" s="98"/>
      <c r="PVG9" s="98"/>
      <c r="PVH9" s="98"/>
      <c r="PVI9" s="98"/>
      <c r="PVJ9" s="98"/>
      <c r="PVK9" s="98"/>
      <c r="PVL9" s="98"/>
      <c r="PVM9" s="98"/>
      <c r="PVN9" s="98"/>
      <c r="PVO9" s="98"/>
      <c r="PVP9" s="98"/>
      <c r="PVQ9" s="98"/>
      <c r="PVR9" s="98"/>
      <c r="PVS9" s="98"/>
      <c r="PVT9" s="98"/>
      <c r="PVU9" s="98"/>
      <c r="PVV9" s="98"/>
      <c r="PVW9" s="98"/>
      <c r="PVX9" s="98"/>
      <c r="PVY9" s="98"/>
      <c r="PVZ9" s="98"/>
      <c r="PWA9" s="98"/>
      <c r="PWB9" s="98"/>
      <c r="PWC9" s="98"/>
      <c r="PWD9" s="98"/>
      <c r="PWE9" s="98"/>
      <c r="PWF9" s="98"/>
      <c r="PWG9" s="98"/>
      <c r="PWH9" s="98"/>
      <c r="PWI9" s="98"/>
      <c r="PWJ9" s="98"/>
      <c r="PWK9" s="98"/>
      <c r="PWL9" s="98"/>
      <c r="PWM9" s="98"/>
      <c r="PWN9" s="98"/>
      <c r="PWO9" s="98"/>
      <c r="PWP9" s="98"/>
      <c r="PWQ9" s="98"/>
      <c r="PWR9" s="98"/>
      <c r="PWS9" s="98"/>
      <c r="PWT9" s="98"/>
      <c r="PWU9" s="98"/>
      <c r="PWV9" s="98"/>
      <c r="PWW9" s="98"/>
      <c r="PWX9" s="98"/>
      <c r="PWY9" s="98"/>
      <c r="PWZ9" s="98"/>
      <c r="PXA9" s="98"/>
      <c r="PXB9" s="98"/>
      <c r="PXC9" s="98"/>
      <c r="PXD9" s="98"/>
      <c r="PXE9" s="98"/>
      <c r="PXF9" s="98"/>
      <c r="PXG9" s="98"/>
      <c r="PXH9" s="98"/>
      <c r="PXI9" s="98"/>
      <c r="PXJ9" s="98"/>
      <c r="PXK9" s="98"/>
      <c r="PXL9" s="98"/>
      <c r="PXM9" s="98"/>
      <c r="PXN9" s="98"/>
      <c r="PXO9" s="98"/>
      <c r="PXP9" s="98"/>
      <c r="PXQ9" s="98"/>
      <c r="PXR9" s="98"/>
      <c r="PXS9" s="98"/>
      <c r="PXT9" s="98"/>
      <c r="PXU9" s="98"/>
      <c r="PXV9" s="98"/>
      <c r="PXW9" s="98"/>
      <c r="PXX9" s="98"/>
      <c r="PXY9" s="98"/>
      <c r="PXZ9" s="98"/>
      <c r="PYA9" s="98"/>
      <c r="PYB9" s="98"/>
      <c r="PYC9" s="98"/>
      <c r="PYD9" s="98"/>
      <c r="PYE9" s="98"/>
      <c r="PYF9" s="98"/>
      <c r="PYG9" s="98"/>
      <c r="PYH9" s="98"/>
      <c r="PYI9" s="98"/>
      <c r="PYJ9" s="98"/>
      <c r="PYK9" s="98"/>
      <c r="PYL9" s="98"/>
      <c r="PYM9" s="98"/>
      <c r="PYN9" s="98"/>
      <c r="PYO9" s="98"/>
      <c r="PYP9" s="98"/>
      <c r="PYQ9" s="98"/>
      <c r="PYR9" s="98"/>
      <c r="PYS9" s="98"/>
      <c r="PYT9" s="98"/>
      <c r="PYU9" s="98"/>
      <c r="PYV9" s="98"/>
      <c r="PYW9" s="98"/>
      <c r="PYX9" s="98"/>
      <c r="PYY9" s="98"/>
      <c r="PYZ9" s="98"/>
      <c r="PZA9" s="98"/>
      <c r="PZB9" s="98"/>
      <c r="PZC9" s="98"/>
      <c r="PZD9" s="98"/>
      <c r="PZE9" s="98"/>
      <c r="PZF9" s="98"/>
      <c r="PZG9" s="98"/>
      <c r="PZH9" s="98"/>
      <c r="PZI9" s="98"/>
      <c r="PZJ9" s="98"/>
      <c r="PZK9" s="98"/>
      <c r="PZL9" s="98"/>
      <c r="PZM9" s="98"/>
      <c r="PZN9" s="98"/>
      <c r="PZO9" s="98"/>
      <c r="PZP9" s="98"/>
      <c r="PZQ9" s="98"/>
      <c r="PZR9" s="98"/>
      <c r="PZS9" s="98"/>
      <c r="PZT9" s="98"/>
      <c r="PZU9" s="98"/>
      <c r="PZV9" s="98"/>
      <c r="PZW9" s="98"/>
      <c r="PZX9" s="98"/>
      <c r="PZY9" s="98"/>
      <c r="PZZ9" s="98"/>
      <c r="QAA9" s="98"/>
      <c r="QAB9" s="98"/>
      <c r="QAC9" s="98"/>
      <c r="QAD9" s="98"/>
      <c r="QAE9" s="98"/>
      <c r="QAF9" s="98"/>
      <c r="QAG9" s="98"/>
      <c r="QAH9" s="98"/>
      <c r="QAI9" s="98"/>
      <c r="QAJ9" s="98"/>
      <c r="QAK9" s="98"/>
      <c r="QAL9" s="98"/>
      <c r="QAM9" s="98"/>
      <c r="QAN9" s="98"/>
      <c r="QAO9" s="98"/>
      <c r="QAP9" s="98"/>
      <c r="QAQ9" s="98"/>
      <c r="QAR9" s="98"/>
      <c r="QAS9" s="98"/>
      <c r="QAT9" s="98"/>
      <c r="QAU9" s="98"/>
      <c r="QAV9" s="98"/>
      <c r="QAW9" s="98"/>
      <c r="QAX9" s="98"/>
      <c r="QAY9" s="98"/>
      <c r="QAZ9" s="98"/>
      <c r="QBA9" s="98"/>
      <c r="QBB9" s="98"/>
      <c r="QBC9" s="98"/>
      <c r="QBD9" s="98"/>
      <c r="QBE9" s="98"/>
      <c r="QBF9" s="98"/>
      <c r="QBG9" s="98"/>
      <c r="QBH9" s="98"/>
      <c r="QBI9" s="98"/>
      <c r="QBJ9" s="98"/>
      <c r="QBK9" s="98"/>
      <c r="QBL9" s="98"/>
      <c r="QBM9" s="98"/>
      <c r="QBN9" s="98"/>
      <c r="QBO9" s="98"/>
      <c r="QBP9" s="98"/>
      <c r="QBQ9" s="98"/>
      <c r="QBR9" s="98"/>
      <c r="QBS9" s="98"/>
      <c r="QBT9" s="98"/>
      <c r="QBU9" s="98"/>
      <c r="QBV9" s="98"/>
      <c r="QBW9" s="98"/>
      <c r="QBX9" s="98"/>
      <c r="QBY9" s="98"/>
      <c r="QBZ9" s="98"/>
      <c r="QCA9" s="98"/>
      <c r="QCB9" s="98"/>
      <c r="QCC9" s="98"/>
      <c r="QCD9" s="98"/>
      <c r="QCE9" s="98"/>
      <c r="QCF9" s="98"/>
      <c r="QCG9" s="98"/>
      <c r="QCH9" s="98"/>
      <c r="QCI9" s="98"/>
      <c r="QCJ9" s="98"/>
      <c r="QCK9" s="98"/>
      <c r="QCL9" s="98"/>
      <c r="QCM9" s="98"/>
      <c r="QCN9" s="98"/>
      <c r="QCO9" s="98"/>
      <c r="QCP9" s="98"/>
      <c r="QCQ9" s="98"/>
      <c r="QCR9" s="98"/>
      <c r="QCS9" s="98"/>
      <c r="QCT9" s="98"/>
      <c r="QCU9" s="98"/>
      <c r="QCV9" s="98"/>
      <c r="QCW9" s="98"/>
      <c r="QCX9" s="98"/>
      <c r="QCY9" s="98"/>
      <c r="QCZ9" s="98"/>
      <c r="QDA9" s="98"/>
      <c r="QDB9" s="98"/>
      <c r="QDC9" s="98"/>
      <c r="QDD9" s="98"/>
      <c r="QDE9" s="98"/>
      <c r="QDF9" s="98"/>
      <c r="QDG9" s="98"/>
      <c r="QDH9" s="98"/>
      <c r="QDI9" s="98"/>
      <c r="QDJ9" s="98"/>
      <c r="QDK9" s="98"/>
      <c r="QDL9" s="98"/>
      <c r="QDM9" s="98"/>
      <c r="QDN9" s="98"/>
      <c r="QDO9" s="98"/>
      <c r="QDP9" s="98"/>
      <c r="QDQ9" s="98"/>
      <c r="QDR9" s="98"/>
      <c r="QDS9" s="98"/>
      <c r="QDT9" s="98"/>
      <c r="QDU9" s="98"/>
      <c r="QDV9" s="98"/>
      <c r="QDW9" s="98"/>
      <c r="QDX9" s="98"/>
      <c r="QDY9" s="98"/>
      <c r="QDZ9" s="98"/>
      <c r="QEA9" s="98"/>
      <c r="QEB9" s="98"/>
      <c r="QEC9" s="98"/>
      <c r="QED9" s="98"/>
      <c r="QEE9" s="98"/>
      <c r="QEF9" s="98"/>
      <c r="QEG9" s="98"/>
      <c r="QEH9" s="98"/>
      <c r="QEI9" s="98"/>
      <c r="QEJ9" s="98"/>
      <c r="QEK9" s="98"/>
      <c r="QEL9" s="98"/>
      <c r="QEM9" s="98"/>
      <c r="QEN9" s="98"/>
      <c r="QEO9" s="98"/>
      <c r="QEP9" s="98"/>
      <c r="QEQ9" s="98"/>
      <c r="QER9" s="98"/>
      <c r="QES9" s="98"/>
      <c r="QET9" s="98"/>
      <c r="QEU9" s="98"/>
      <c r="QEV9" s="98"/>
      <c r="QEW9" s="98"/>
      <c r="QEX9" s="98"/>
      <c r="QEY9" s="98"/>
      <c r="QEZ9" s="98"/>
      <c r="QFA9" s="98"/>
      <c r="QFB9" s="98"/>
      <c r="QFC9" s="98"/>
      <c r="QFD9" s="98"/>
      <c r="QFE9" s="98"/>
      <c r="QFF9" s="98"/>
      <c r="QFG9" s="98"/>
      <c r="QFH9" s="98"/>
      <c r="QFI9" s="98"/>
      <c r="QFJ9" s="98"/>
      <c r="QFK9" s="98"/>
      <c r="QFL9" s="98"/>
      <c r="QFM9" s="98"/>
      <c r="QFN9" s="98"/>
      <c r="QFO9" s="98"/>
      <c r="QFP9" s="98"/>
      <c r="QFQ9" s="98"/>
      <c r="QFR9" s="98"/>
      <c r="QFS9" s="98"/>
      <c r="QFT9" s="98"/>
      <c r="QFU9" s="98"/>
      <c r="QFV9" s="98"/>
      <c r="QFW9" s="98"/>
      <c r="QFX9" s="98"/>
      <c r="QFY9" s="98"/>
      <c r="QFZ9" s="98"/>
      <c r="QGA9" s="98"/>
      <c r="QGB9" s="98"/>
      <c r="QGC9" s="98"/>
      <c r="QGD9" s="98"/>
      <c r="QGE9" s="98"/>
      <c r="QGF9" s="98"/>
      <c r="QGG9" s="98"/>
      <c r="QGH9" s="98"/>
      <c r="QGI9" s="98"/>
      <c r="QGJ9" s="98"/>
      <c r="QGK9" s="98"/>
      <c r="QGL9" s="98"/>
      <c r="QGM9" s="98"/>
      <c r="QGN9" s="98"/>
      <c r="QGO9" s="98"/>
      <c r="QGP9" s="98"/>
      <c r="QGQ9" s="98"/>
      <c r="QGR9" s="98"/>
      <c r="QGS9" s="98"/>
      <c r="QGT9" s="98"/>
      <c r="QGU9" s="98"/>
      <c r="QGV9" s="98"/>
      <c r="QGW9" s="98"/>
      <c r="QGX9" s="98"/>
      <c r="QGY9" s="98"/>
      <c r="QGZ9" s="98"/>
      <c r="QHA9" s="98"/>
      <c r="QHB9" s="98"/>
      <c r="QHC9" s="98"/>
      <c r="QHD9" s="98"/>
      <c r="QHE9" s="98"/>
      <c r="QHF9" s="98"/>
      <c r="QHG9" s="98"/>
      <c r="QHH9" s="98"/>
      <c r="QHI9" s="98"/>
      <c r="QHJ9" s="98"/>
      <c r="QHK9" s="98"/>
      <c r="QHL9" s="98"/>
      <c r="QHM9" s="98"/>
      <c r="QHN9" s="98"/>
      <c r="QHO9" s="98"/>
      <c r="QHP9" s="98"/>
      <c r="QHQ9" s="98"/>
      <c r="QHR9" s="98"/>
      <c r="QHS9" s="98"/>
      <c r="QHT9" s="98"/>
      <c r="QHU9" s="98"/>
      <c r="QHV9" s="98"/>
      <c r="QHW9" s="98"/>
      <c r="QHX9" s="98"/>
      <c r="QHY9" s="98"/>
      <c r="QHZ9" s="98"/>
      <c r="QIA9" s="98"/>
      <c r="QIB9" s="98"/>
      <c r="QIC9" s="98"/>
      <c r="QID9" s="98"/>
      <c r="QIE9" s="98"/>
      <c r="QIF9" s="98"/>
      <c r="QIG9" s="98"/>
      <c r="QIH9" s="98"/>
      <c r="QII9" s="98"/>
      <c r="QIJ9" s="98"/>
      <c r="QIK9" s="98"/>
      <c r="QIL9" s="98"/>
      <c r="QIM9" s="98"/>
      <c r="QIN9" s="98"/>
      <c r="QIO9" s="98"/>
      <c r="QIP9" s="98"/>
      <c r="QIQ9" s="98"/>
      <c r="QIR9" s="98"/>
      <c r="QIS9" s="98"/>
      <c r="QIT9" s="98"/>
      <c r="QIU9" s="98"/>
      <c r="QIV9" s="98"/>
      <c r="QIW9" s="98"/>
      <c r="QIX9" s="98"/>
      <c r="QIY9" s="98"/>
      <c r="QIZ9" s="98"/>
      <c r="QJA9" s="98"/>
      <c r="QJB9" s="98"/>
      <c r="QJC9" s="98"/>
      <c r="QJD9" s="98"/>
      <c r="QJE9" s="98"/>
      <c r="QJF9" s="98"/>
      <c r="QJG9" s="98"/>
      <c r="QJH9" s="98"/>
      <c r="QJI9" s="98"/>
      <c r="QJJ9" s="98"/>
      <c r="QJK9" s="98"/>
      <c r="QJL9" s="98"/>
      <c r="QJM9" s="98"/>
      <c r="QJN9" s="98"/>
      <c r="QJO9" s="98"/>
      <c r="QJP9" s="98"/>
      <c r="QJQ9" s="98"/>
      <c r="QJR9" s="98"/>
      <c r="QJS9" s="98"/>
      <c r="QJT9" s="98"/>
      <c r="QJU9" s="98"/>
      <c r="QJV9" s="98"/>
      <c r="QJW9" s="98"/>
      <c r="QJX9" s="98"/>
      <c r="QJY9" s="98"/>
      <c r="QJZ9" s="98"/>
      <c r="QKA9" s="98"/>
      <c r="QKB9" s="98"/>
      <c r="QKC9" s="98"/>
      <c r="QKD9" s="98"/>
      <c r="QKE9" s="98"/>
      <c r="QKF9" s="98"/>
      <c r="QKG9" s="98"/>
      <c r="QKH9" s="98"/>
      <c r="QKI9" s="98"/>
      <c r="QKJ9" s="98"/>
      <c r="QKK9" s="98"/>
      <c r="QKL9" s="98"/>
      <c r="QKM9" s="98"/>
      <c r="QKN9" s="98"/>
      <c r="QKO9" s="98"/>
      <c r="QKP9" s="98"/>
      <c r="QKQ9" s="98"/>
      <c r="QKR9" s="98"/>
      <c r="QKS9" s="98"/>
      <c r="QKT9" s="98"/>
      <c r="QKU9" s="98"/>
      <c r="QKV9" s="98"/>
      <c r="QKW9" s="98"/>
      <c r="QKX9" s="98"/>
      <c r="QKY9" s="98"/>
      <c r="QKZ9" s="98"/>
      <c r="QLA9" s="98"/>
      <c r="QLB9" s="98"/>
      <c r="QLC9" s="98"/>
      <c r="QLD9" s="98"/>
      <c r="QLE9" s="98"/>
      <c r="QLF9" s="98"/>
      <c r="QLG9" s="98"/>
      <c r="QLH9" s="98"/>
      <c r="QLI9" s="98"/>
      <c r="QLJ9" s="98"/>
      <c r="QLK9" s="98"/>
      <c r="QLL9" s="98"/>
      <c r="QLM9" s="98"/>
      <c r="QLN9" s="98"/>
      <c r="QLO9" s="98"/>
      <c r="QLP9" s="98"/>
      <c r="QLQ9" s="98"/>
      <c r="QLR9" s="98"/>
      <c r="QLS9" s="98"/>
      <c r="QLT9" s="98"/>
      <c r="QLU9" s="98"/>
      <c r="QLV9" s="98"/>
      <c r="QLW9" s="98"/>
      <c r="QLX9" s="98"/>
      <c r="QLY9" s="98"/>
      <c r="QLZ9" s="98"/>
      <c r="QMA9" s="98"/>
      <c r="QMB9" s="98"/>
      <c r="QMC9" s="98"/>
      <c r="QMD9" s="98"/>
      <c r="QME9" s="98"/>
      <c r="QMF9" s="98"/>
      <c r="QMG9" s="98"/>
      <c r="QMH9" s="98"/>
      <c r="QMI9" s="98"/>
      <c r="QMJ9" s="98"/>
      <c r="QMK9" s="98"/>
      <c r="QML9" s="98"/>
      <c r="QMM9" s="98"/>
      <c r="QMN9" s="98"/>
      <c r="QMO9" s="98"/>
      <c r="QMP9" s="98"/>
      <c r="QMQ9" s="98"/>
      <c r="QMR9" s="98"/>
      <c r="QMS9" s="98"/>
      <c r="QMT9" s="98"/>
      <c r="QMU9" s="98"/>
      <c r="QMV9" s="98"/>
      <c r="QMW9" s="98"/>
      <c r="QMX9" s="98"/>
      <c r="QMY9" s="98"/>
      <c r="QMZ9" s="98"/>
      <c r="QNA9" s="98"/>
      <c r="QNB9" s="98"/>
      <c r="QNC9" s="98"/>
      <c r="QND9" s="98"/>
      <c r="QNE9" s="98"/>
      <c r="QNF9" s="98"/>
      <c r="QNG9" s="98"/>
      <c r="QNH9" s="98"/>
      <c r="QNI9" s="98"/>
      <c r="QNJ9" s="98"/>
      <c r="QNK9" s="98"/>
      <c r="QNL9" s="98"/>
      <c r="QNM9" s="98"/>
      <c r="QNN9" s="98"/>
      <c r="QNO9" s="98"/>
      <c r="QNP9" s="98"/>
      <c r="QNQ9" s="98"/>
      <c r="QNR9" s="98"/>
      <c r="QNS9" s="98"/>
      <c r="QNT9" s="98"/>
      <c r="QNU9" s="98"/>
      <c r="QNV9" s="98"/>
      <c r="QNW9" s="98"/>
      <c r="QNX9" s="98"/>
      <c r="QNY9" s="98"/>
      <c r="QNZ9" s="98"/>
      <c r="QOA9" s="98"/>
      <c r="QOB9" s="98"/>
      <c r="QOC9" s="98"/>
      <c r="QOD9" s="98"/>
      <c r="QOE9" s="98"/>
      <c r="QOF9" s="98"/>
      <c r="QOG9" s="98"/>
      <c r="QOH9" s="98"/>
      <c r="QOI9" s="98"/>
      <c r="QOJ9" s="98"/>
      <c r="QOK9" s="98"/>
      <c r="QOL9" s="98"/>
      <c r="QOM9" s="98"/>
      <c r="QON9" s="98"/>
      <c r="QOO9" s="98"/>
      <c r="QOP9" s="98"/>
      <c r="QOQ9" s="98"/>
      <c r="QOR9" s="98"/>
      <c r="QOS9" s="98"/>
      <c r="QOT9" s="98"/>
      <c r="QOU9" s="98"/>
      <c r="QOV9" s="98"/>
      <c r="QOW9" s="98"/>
      <c r="QOX9" s="98"/>
      <c r="QOY9" s="98"/>
      <c r="QOZ9" s="98"/>
      <c r="QPA9" s="98"/>
      <c r="QPB9" s="98"/>
      <c r="QPC9" s="98"/>
      <c r="QPD9" s="98"/>
      <c r="QPE9" s="98"/>
      <c r="QPF9" s="98"/>
      <c r="QPG9" s="98"/>
      <c r="QPH9" s="98"/>
      <c r="QPI9" s="98"/>
      <c r="QPJ9" s="98"/>
      <c r="QPK9" s="98"/>
      <c r="QPL9" s="98"/>
      <c r="QPM9" s="98"/>
      <c r="QPN9" s="98"/>
      <c r="QPO9" s="98"/>
      <c r="QPP9" s="98"/>
      <c r="QPQ9" s="98"/>
      <c r="QPR9" s="98"/>
      <c r="QPS9" s="98"/>
      <c r="QPT9" s="98"/>
      <c r="QPU9" s="98"/>
      <c r="QPV9" s="98"/>
      <c r="QPW9" s="98"/>
      <c r="QPX9" s="98"/>
      <c r="QPY9" s="98"/>
      <c r="QPZ9" s="98"/>
      <c r="QQA9" s="98"/>
      <c r="QQB9" s="98"/>
      <c r="QQC9" s="98"/>
      <c r="QQD9" s="98"/>
      <c r="QQE9" s="98"/>
      <c r="QQF9" s="98"/>
      <c r="QQG9" s="98"/>
      <c r="QQH9" s="98"/>
      <c r="QQI9" s="98"/>
      <c r="QQJ9" s="98"/>
      <c r="QQK9" s="98"/>
      <c r="QQL9" s="98"/>
      <c r="QQM9" s="98"/>
      <c r="QQN9" s="98"/>
      <c r="QQO9" s="98"/>
      <c r="QQP9" s="98"/>
      <c r="QQQ9" s="98"/>
      <c r="QQR9" s="98"/>
      <c r="QQS9" s="98"/>
      <c r="QQT9" s="98"/>
      <c r="QQU9" s="98"/>
      <c r="QQV9" s="98"/>
      <c r="QQW9" s="98"/>
      <c r="QQX9" s="98"/>
      <c r="QQY9" s="98"/>
      <c r="QQZ9" s="98"/>
      <c r="QRA9" s="98"/>
      <c r="QRB9" s="98"/>
      <c r="QRC9" s="98"/>
      <c r="QRD9" s="98"/>
      <c r="QRE9" s="98"/>
      <c r="QRF9" s="98"/>
      <c r="QRG9" s="98"/>
      <c r="QRH9" s="98"/>
      <c r="QRI9" s="98"/>
      <c r="QRJ9" s="98"/>
      <c r="QRK9" s="98"/>
      <c r="QRL9" s="98"/>
      <c r="QRM9" s="98"/>
      <c r="QRN9" s="98"/>
      <c r="QRO9" s="98"/>
      <c r="QRP9" s="98"/>
      <c r="QRQ9" s="98"/>
      <c r="QRR9" s="98"/>
      <c r="QRS9" s="98"/>
      <c r="QRT9" s="98"/>
      <c r="QRU9" s="98"/>
      <c r="QRV9" s="98"/>
      <c r="QRW9" s="98"/>
      <c r="QRX9" s="98"/>
      <c r="QRY9" s="98"/>
      <c r="QRZ9" s="98"/>
      <c r="QSA9" s="98"/>
      <c r="QSB9" s="98"/>
      <c r="QSC9" s="98"/>
      <c r="QSD9" s="98"/>
      <c r="QSE9" s="98"/>
      <c r="QSF9" s="98"/>
      <c r="QSG9" s="98"/>
      <c r="QSH9" s="98"/>
      <c r="QSI9" s="98"/>
      <c r="QSJ9" s="98"/>
      <c r="QSK9" s="98"/>
      <c r="QSL9" s="98"/>
      <c r="QSM9" s="98"/>
      <c r="QSN9" s="98"/>
      <c r="QSO9" s="98"/>
      <c r="QSP9" s="98"/>
      <c r="QSQ9" s="98"/>
      <c r="QSR9" s="98"/>
      <c r="QSS9" s="98"/>
      <c r="QST9" s="98"/>
      <c r="QSU9" s="98"/>
      <c r="QSV9" s="98"/>
      <c r="QSW9" s="98"/>
      <c r="QSX9" s="98"/>
      <c r="QSY9" s="98"/>
      <c r="QSZ9" s="98"/>
      <c r="QTA9" s="98"/>
      <c r="QTB9" s="98"/>
      <c r="QTC9" s="98"/>
      <c r="QTD9" s="98"/>
      <c r="QTE9" s="98"/>
      <c r="QTF9" s="98"/>
      <c r="QTG9" s="98"/>
      <c r="QTH9" s="98"/>
      <c r="QTI9" s="98"/>
      <c r="QTJ9" s="98"/>
      <c r="QTK9" s="98"/>
      <c r="QTL9" s="98"/>
      <c r="QTM9" s="98"/>
      <c r="QTN9" s="98"/>
      <c r="QTO9" s="98"/>
      <c r="QTP9" s="98"/>
      <c r="QTQ9" s="98"/>
      <c r="QTR9" s="98"/>
      <c r="QTS9" s="98"/>
      <c r="QTT9" s="98"/>
      <c r="QTU9" s="98"/>
      <c r="QTV9" s="98"/>
      <c r="QTW9" s="98"/>
      <c r="QTX9" s="98"/>
      <c r="QTY9" s="98"/>
      <c r="QTZ9" s="98"/>
      <c r="QUA9" s="98"/>
      <c r="QUB9" s="98"/>
      <c r="QUC9" s="98"/>
      <c r="QUD9" s="98"/>
      <c r="QUE9" s="98"/>
      <c r="QUF9" s="98"/>
      <c r="QUG9" s="98"/>
      <c r="QUH9" s="98"/>
      <c r="QUI9" s="98"/>
      <c r="QUJ9" s="98"/>
      <c r="QUK9" s="98"/>
      <c r="QUL9" s="98"/>
      <c r="QUM9" s="98"/>
      <c r="QUN9" s="98"/>
      <c r="QUO9" s="98"/>
      <c r="QUP9" s="98"/>
      <c r="QUQ9" s="98"/>
      <c r="QUR9" s="98"/>
      <c r="QUS9" s="98"/>
      <c r="QUT9" s="98"/>
      <c r="QUU9" s="98"/>
      <c r="QUV9" s="98"/>
      <c r="QUW9" s="98"/>
      <c r="QUX9" s="98"/>
      <c r="QUY9" s="98"/>
      <c r="QUZ9" s="98"/>
      <c r="QVA9" s="98"/>
      <c r="QVB9" s="98"/>
      <c r="QVC9" s="98"/>
      <c r="QVD9" s="98"/>
      <c r="QVE9" s="98"/>
      <c r="QVF9" s="98"/>
      <c r="QVG9" s="98"/>
      <c r="QVH9" s="98"/>
      <c r="QVI9" s="98"/>
      <c r="QVJ9" s="98"/>
      <c r="QVK9" s="98"/>
      <c r="QVL9" s="98"/>
      <c r="QVM9" s="98"/>
      <c r="QVN9" s="98"/>
      <c r="QVO9" s="98"/>
      <c r="QVP9" s="98"/>
      <c r="QVQ9" s="98"/>
      <c r="QVR9" s="98"/>
      <c r="QVS9" s="98"/>
      <c r="QVT9" s="98"/>
      <c r="QVU9" s="98"/>
      <c r="QVV9" s="98"/>
      <c r="QVW9" s="98"/>
      <c r="QVX9" s="98"/>
      <c r="QVY9" s="98"/>
      <c r="QVZ9" s="98"/>
      <c r="QWA9" s="98"/>
      <c r="QWB9" s="98"/>
      <c r="QWC9" s="98"/>
      <c r="QWD9" s="98"/>
      <c r="QWE9" s="98"/>
      <c r="QWF9" s="98"/>
      <c r="QWG9" s="98"/>
      <c r="QWH9" s="98"/>
      <c r="QWI9" s="98"/>
      <c r="QWJ9" s="98"/>
      <c r="QWK9" s="98"/>
      <c r="QWL9" s="98"/>
      <c r="QWM9" s="98"/>
      <c r="QWN9" s="98"/>
      <c r="QWO9" s="98"/>
      <c r="QWP9" s="98"/>
      <c r="QWQ9" s="98"/>
      <c r="QWR9" s="98"/>
      <c r="QWS9" s="98"/>
      <c r="QWT9" s="98"/>
      <c r="QWU9" s="98"/>
      <c r="QWV9" s="98"/>
      <c r="QWW9" s="98"/>
      <c r="QWX9" s="98"/>
      <c r="QWY9" s="98"/>
      <c r="QWZ9" s="98"/>
      <c r="QXA9" s="98"/>
      <c r="QXB9" s="98"/>
      <c r="QXC9" s="98"/>
      <c r="QXD9" s="98"/>
      <c r="QXE9" s="98"/>
      <c r="QXF9" s="98"/>
      <c r="QXG9" s="98"/>
      <c r="QXH9" s="98"/>
      <c r="QXI9" s="98"/>
      <c r="QXJ9" s="98"/>
      <c r="QXK9" s="98"/>
      <c r="QXL9" s="98"/>
      <c r="QXM9" s="98"/>
      <c r="QXN9" s="98"/>
      <c r="QXO9" s="98"/>
      <c r="QXP9" s="98"/>
      <c r="QXQ9" s="98"/>
      <c r="QXR9" s="98"/>
      <c r="QXS9" s="98"/>
      <c r="QXT9" s="98"/>
      <c r="QXU9" s="98"/>
      <c r="QXV9" s="98"/>
      <c r="QXW9" s="98"/>
      <c r="QXX9" s="98"/>
      <c r="QXY9" s="98"/>
      <c r="QXZ9" s="98"/>
      <c r="QYA9" s="98"/>
      <c r="QYB9" s="98"/>
      <c r="QYC9" s="98"/>
      <c r="QYD9" s="98"/>
      <c r="QYE9" s="98"/>
      <c r="QYF9" s="98"/>
      <c r="QYG9" s="98"/>
      <c r="QYH9" s="98"/>
      <c r="QYI9" s="98"/>
      <c r="QYJ9" s="98"/>
      <c r="QYK9" s="98"/>
      <c r="QYL9" s="98"/>
      <c r="QYM9" s="98"/>
      <c r="QYN9" s="98"/>
      <c r="QYO9" s="98"/>
      <c r="QYP9" s="98"/>
      <c r="QYQ9" s="98"/>
      <c r="QYR9" s="98"/>
      <c r="QYS9" s="98"/>
      <c r="QYT9" s="98"/>
      <c r="QYU9" s="98"/>
      <c r="QYV9" s="98"/>
      <c r="QYW9" s="98"/>
      <c r="QYX9" s="98"/>
      <c r="QYY9" s="98"/>
      <c r="QYZ9" s="98"/>
      <c r="QZA9" s="98"/>
      <c r="QZB9" s="98"/>
      <c r="QZC9" s="98"/>
      <c r="QZD9" s="98"/>
      <c r="QZE9" s="98"/>
      <c r="QZF9" s="98"/>
      <c r="QZG9" s="98"/>
      <c r="QZH9" s="98"/>
      <c r="QZI9" s="98"/>
      <c r="QZJ9" s="98"/>
      <c r="QZK9" s="98"/>
      <c r="QZL9" s="98"/>
      <c r="QZM9" s="98"/>
      <c r="QZN9" s="98"/>
      <c r="QZO9" s="98"/>
      <c r="QZP9" s="98"/>
      <c r="QZQ9" s="98"/>
      <c r="QZR9" s="98"/>
      <c r="QZS9" s="98"/>
      <c r="QZT9" s="98"/>
      <c r="QZU9" s="98"/>
      <c r="QZV9" s="98"/>
      <c r="QZW9" s="98"/>
      <c r="QZX9" s="98"/>
      <c r="QZY9" s="98"/>
      <c r="QZZ9" s="98"/>
      <c r="RAA9" s="98"/>
      <c r="RAB9" s="98"/>
      <c r="RAC9" s="98"/>
      <c r="RAD9" s="98"/>
      <c r="RAE9" s="98"/>
      <c r="RAF9" s="98"/>
      <c r="RAG9" s="98"/>
      <c r="RAH9" s="98"/>
      <c r="RAI9" s="98"/>
      <c r="RAJ9" s="98"/>
      <c r="RAK9" s="98"/>
      <c r="RAL9" s="98"/>
      <c r="RAM9" s="98"/>
      <c r="RAN9" s="98"/>
      <c r="RAO9" s="98"/>
      <c r="RAP9" s="98"/>
      <c r="RAQ9" s="98"/>
      <c r="RAR9" s="98"/>
      <c r="RAS9" s="98"/>
      <c r="RAT9" s="98"/>
      <c r="RAU9" s="98"/>
      <c r="RAV9" s="98"/>
      <c r="RAW9" s="98"/>
      <c r="RAX9" s="98"/>
      <c r="RAY9" s="98"/>
      <c r="RAZ9" s="98"/>
      <c r="RBA9" s="98"/>
      <c r="RBB9" s="98"/>
      <c r="RBC9" s="98"/>
      <c r="RBD9" s="98"/>
      <c r="RBE9" s="98"/>
      <c r="RBF9" s="98"/>
      <c r="RBG9" s="98"/>
      <c r="RBH9" s="98"/>
      <c r="RBI9" s="98"/>
      <c r="RBJ9" s="98"/>
      <c r="RBK9" s="98"/>
      <c r="RBL9" s="98"/>
      <c r="RBM9" s="98"/>
      <c r="RBN9" s="98"/>
      <c r="RBO9" s="98"/>
      <c r="RBP9" s="98"/>
      <c r="RBQ9" s="98"/>
      <c r="RBR9" s="98"/>
      <c r="RBS9" s="98"/>
      <c r="RBT9" s="98"/>
      <c r="RBU9" s="98"/>
      <c r="RBV9" s="98"/>
      <c r="RBW9" s="98"/>
      <c r="RBX9" s="98"/>
      <c r="RBY9" s="98"/>
      <c r="RBZ9" s="98"/>
      <c r="RCA9" s="98"/>
      <c r="RCB9" s="98"/>
      <c r="RCC9" s="98"/>
      <c r="RCD9" s="98"/>
      <c r="RCE9" s="98"/>
      <c r="RCF9" s="98"/>
      <c r="RCG9" s="98"/>
      <c r="RCH9" s="98"/>
      <c r="RCI9" s="98"/>
      <c r="RCJ9" s="98"/>
      <c r="RCK9" s="98"/>
      <c r="RCL9" s="98"/>
      <c r="RCM9" s="98"/>
      <c r="RCN9" s="98"/>
      <c r="RCO9" s="98"/>
      <c r="RCP9" s="98"/>
      <c r="RCQ9" s="98"/>
      <c r="RCR9" s="98"/>
      <c r="RCS9" s="98"/>
      <c r="RCT9" s="98"/>
      <c r="RCU9" s="98"/>
      <c r="RCV9" s="98"/>
      <c r="RCW9" s="98"/>
      <c r="RCX9" s="98"/>
      <c r="RCY9" s="98"/>
      <c r="RCZ9" s="98"/>
      <c r="RDA9" s="98"/>
      <c r="RDB9" s="98"/>
      <c r="RDC9" s="98"/>
      <c r="RDD9" s="98"/>
      <c r="RDE9" s="98"/>
      <c r="RDF9" s="98"/>
      <c r="RDG9" s="98"/>
      <c r="RDH9" s="98"/>
      <c r="RDI9" s="98"/>
      <c r="RDJ9" s="98"/>
      <c r="RDK9" s="98"/>
      <c r="RDL9" s="98"/>
      <c r="RDM9" s="98"/>
      <c r="RDN9" s="98"/>
      <c r="RDO9" s="98"/>
      <c r="RDP9" s="98"/>
      <c r="RDQ9" s="98"/>
      <c r="RDR9" s="98"/>
      <c r="RDS9" s="98"/>
      <c r="RDT9" s="98"/>
      <c r="RDU9" s="98"/>
      <c r="RDV9" s="98"/>
      <c r="RDW9" s="98"/>
      <c r="RDX9" s="98"/>
      <c r="RDY9" s="98"/>
      <c r="RDZ9" s="98"/>
      <c r="REA9" s="98"/>
      <c r="REB9" s="98"/>
      <c r="REC9" s="98"/>
      <c r="RED9" s="98"/>
      <c r="REE9" s="98"/>
      <c r="REF9" s="98"/>
      <c r="REG9" s="98"/>
      <c r="REH9" s="98"/>
      <c r="REI9" s="98"/>
      <c r="REJ9" s="98"/>
      <c r="REK9" s="98"/>
      <c r="REL9" s="98"/>
      <c r="REM9" s="98"/>
      <c r="REN9" s="98"/>
      <c r="REO9" s="98"/>
      <c r="REP9" s="98"/>
      <c r="REQ9" s="98"/>
      <c r="RER9" s="98"/>
      <c r="RES9" s="98"/>
      <c r="RET9" s="98"/>
      <c r="REU9" s="98"/>
      <c r="REV9" s="98"/>
      <c r="REW9" s="98"/>
      <c r="REX9" s="98"/>
      <c r="REY9" s="98"/>
      <c r="REZ9" s="98"/>
      <c r="RFA9" s="98"/>
      <c r="RFB9" s="98"/>
      <c r="RFC9" s="98"/>
      <c r="RFD9" s="98"/>
      <c r="RFE9" s="98"/>
      <c r="RFF9" s="98"/>
      <c r="RFG9" s="98"/>
      <c r="RFH9" s="98"/>
      <c r="RFI9" s="98"/>
      <c r="RFJ9" s="98"/>
      <c r="RFK9" s="98"/>
      <c r="RFL9" s="98"/>
      <c r="RFM9" s="98"/>
      <c r="RFN9" s="98"/>
      <c r="RFO9" s="98"/>
      <c r="RFP9" s="98"/>
      <c r="RFQ9" s="98"/>
      <c r="RFR9" s="98"/>
      <c r="RFS9" s="98"/>
      <c r="RFT9" s="98"/>
      <c r="RFU9" s="98"/>
      <c r="RFV9" s="98"/>
      <c r="RFW9" s="98"/>
      <c r="RFX9" s="98"/>
      <c r="RFY9" s="98"/>
      <c r="RFZ9" s="98"/>
      <c r="RGA9" s="98"/>
      <c r="RGB9" s="98"/>
      <c r="RGC9" s="98"/>
      <c r="RGD9" s="98"/>
      <c r="RGE9" s="98"/>
      <c r="RGF9" s="98"/>
      <c r="RGG9" s="98"/>
      <c r="RGH9" s="98"/>
      <c r="RGI9" s="98"/>
      <c r="RGJ9" s="98"/>
      <c r="RGK9" s="98"/>
      <c r="RGL9" s="98"/>
      <c r="RGM9" s="98"/>
      <c r="RGN9" s="98"/>
      <c r="RGO9" s="98"/>
      <c r="RGP9" s="98"/>
      <c r="RGQ9" s="98"/>
      <c r="RGR9" s="98"/>
      <c r="RGS9" s="98"/>
      <c r="RGT9" s="98"/>
      <c r="RGU9" s="98"/>
      <c r="RGV9" s="98"/>
      <c r="RGW9" s="98"/>
      <c r="RGX9" s="98"/>
      <c r="RGY9" s="98"/>
      <c r="RGZ9" s="98"/>
      <c r="RHA9" s="98"/>
      <c r="RHB9" s="98"/>
      <c r="RHC9" s="98"/>
      <c r="RHD9" s="98"/>
      <c r="RHE9" s="98"/>
      <c r="RHF9" s="98"/>
      <c r="RHG9" s="98"/>
      <c r="RHH9" s="98"/>
      <c r="RHI9" s="98"/>
      <c r="RHJ9" s="98"/>
      <c r="RHK9" s="98"/>
      <c r="RHL9" s="98"/>
      <c r="RHM9" s="98"/>
      <c r="RHN9" s="98"/>
      <c r="RHO9" s="98"/>
      <c r="RHP9" s="98"/>
      <c r="RHQ9" s="98"/>
      <c r="RHR9" s="98"/>
      <c r="RHS9" s="98"/>
      <c r="RHT9" s="98"/>
      <c r="RHU9" s="98"/>
      <c r="RHV9" s="98"/>
      <c r="RHW9" s="98"/>
      <c r="RHX9" s="98"/>
      <c r="RHY9" s="98"/>
      <c r="RHZ9" s="98"/>
      <c r="RIA9" s="98"/>
      <c r="RIB9" s="98"/>
      <c r="RIC9" s="98"/>
      <c r="RID9" s="98"/>
      <c r="RIE9" s="98"/>
      <c r="RIF9" s="98"/>
      <c r="RIG9" s="98"/>
      <c r="RIH9" s="98"/>
      <c r="RII9" s="98"/>
      <c r="RIJ9" s="98"/>
      <c r="RIK9" s="98"/>
      <c r="RIL9" s="98"/>
      <c r="RIM9" s="98"/>
      <c r="RIN9" s="98"/>
      <c r="RIO9" s="98"/>
      <c r="RIP9" s="98"/>
      <c r="RIQ9" s="98"/>
      <c r="RIR9" s="98"/>
      <c r="RIS9" s="98"/>
      <c r="RIT9" s="98"/>
      <c r="RIU9" s="98"/>
      <c r="RIV9" s="98"/>
      <c r="RIW9" s="98"/>
      <c r="RIX9" s="98"/>
      <c r="RIY9" s="98"/>
      <c r="RIZ9" s="98"/>
      <c r="RJA9" s="98"/>
      <c r="RJB9" s="98"/>
      <c r="RJC9" s="98"/>
      <c r="RJD9" s="98"/>
      <c r="RJE9" s="98"/>
      <c r="RJF9" s="98"/>
      <c r="RJG9" s="98"/>
      <c r="RJH9" s="98"/>
      <c r="RJI9" s="98"/>
      <c r="RJJ9" s="98"/>
      <c r="RJK9" s="98"/>
      <c r="RJL9" s="98"/>
      <c r="RJM9" s="98"/>
      <c r="RJN9" s="98"/>
      <c r="RJO9" s="98"/>
      <c r="RJP9" s="98"/>
      <c r="RJQ9" s="98"/>
      <c r="RJR9" s="98"/>
      <c r="RJS9" s="98"/>
      <c r="RJT9" s="98"/>
      <c r="RJU9" s="98"/>
      <c r="RJV9" s="98"/>
      <c r="RJW9" s="98"/>
      <c r="RJX9" s="98"/>
      <c r="RJY9" s="98"/>
      <c r="RJZ9" s="98"/>
      <c r="RKA9" s="98"/>
      <c r="RKB9" s="98"/>
      <c r="RKC9" s="98"/>
      <c r="RKD9" s="98"/>
      <c r="RKE9" s="98"/>
      <c r="RKF9" s="98"/>
      <c r="RKG9" s="98"/>
      <c r="RKH9" s="98"/>
      <c r="RKI9" s="98"/>
      <c r="RKJ9" s="98"/>
      <c r="RKK9" s="98"/>
      <c r="RKL9" s="98"/>
      <c r="RKM9" s="98"/>
      <c r="RKN9" s="98"/>
      <c r="RKO9" s="98"/>
      <c r="RKP9" s="98"/>
      <c r="RKQ9" s="98"/>
      <c r="RKR9" s="98"/>
      <c r="RKS9" s="98"/>
      <c r="RKT9" s="98"/>
      <c r="RKU9" s="98"/>
      <c r="RKV9" s="98"/>
      <c r="RKW9" s="98"/>
      <c r="RKX9" s="98"/>
      <c r="RKY9" s="98"/>
      <c r="RKZ9" s="98"/>
      <c r="RLA9" s="98"/>
      <c r="RLB9" s="98"/>
      <c r="RLC9" s="98"/>
      <c r="RLD9" s="98"/>
      <c r="RLE9" s="98"/>
      <c r="RLF9" s="98"/>
      <c r="RLG9" s="98"/>
      <c r="RLH9" s="98"/>
      <c r="RLI9" s="98"/>
      <c r="RLJ9" s="98"/>
      <c r="RLK9" s="98"/>
      <c r="RLL9" s="98"/>
      <c r="RLM9" s="98"/>
      <c r="RLN9" s="98"/>
      <c r="RLO9" s="98"/>
      <c r="RLP9" s="98"/>
      <c r="RLQ9" s="98"/>
      <c r="RLR9" s="98"/>
      <c r="RLS9" s="98"/>
      <c r="RLT9" s="98"/>
      <c r="RLU9" s="98"/>
      <c r="RLV9" s="98"/>
      <c r="RLW9" s="98"/>
      <c r="RLX9" s="98"/>
      <c r="RLY9" s="98"/>
      <c r="RLZ9" s="98"/>
      <c r="RMA9" s="98"/>
      <c r="RMB9" s="98"/>
      <c r="RMC9" s="98"/>
      <c r="RMD9" s="98"/>
      <c r="RME9" s="98"/>
      <c r="RMF9" s="98"/>
      <c r="RMG9" s="98"/>
      <c r="RMH9" s="98"/>
      <c r="RMI9" s="98"/>
      <c r="RMJ9" s="98"/>
      <c r="RMK9" s="98"/>
      <c r="RML9" s="98"/>
      <c r="RMM9" s="98"/>
      <c r="RMN9" s="98"/>
      <c r="RMO9" s="98"/>
      <c r="RMP9" s="98"/>
      <c r="RMQ9" s="98"/>
      <c r="RMR9" s="98"/>
      <c r="RMS9" s="98"/>
      <c r="RMT9" s="98"/>
      <c r="RMU9" s="98"/>
      <c r="RMV9" s="98"/>
      <c r="RMW9" s="98"/>
      <c r="RMX9" s="98"/>
      <c r="RMY9" s="98"/>
      <c r="RMZ9" s="98"/>
      <c r="RNA9" s="98"/>
      <c r="RNB9" s="98"/>
      <c r="RNC9" s="98"/>
      <c r="RND9" s="98"/>
      <c r="RNE9" s="98"/>
      <c r="RNF9" s="98"/>
      <c r="RNG9" s="98"/>
      <c r="RNH9" s="98"/>
      <c r="RNI9" s="98"/>
      <c r="RNJ9" s="98"/>
      <c r="RNK9" s="98"/>
      <c r="RNL9" s="98"/>
      <c r="RNM9" s="98"/>
      <c r="RNN9" s="98"/>
      <c r="RNO9" s="98"/>
      <c r="RNP9" s="98"/>
      <c r="RNQ9" s="98"/>
      <c r="RNR9" s="98"/>
      <c r="RNS9" s="98"/>
      <c r="RNT9" s="98"/>
      <c r="RNU9" s="98"/>
      <c r="RNV9" s="98"/>
      <c r="RNW9" s="98"/>
      <c r="RNX9" s="98"/>
      <c r="RNY9" s="98"/>
      <c r="RNZ9" s="98"/>
      <c r="ROA9" s="98"/>
      <c r="ROB9" s="98"/>
      <c r="ROC9" s="98"/>
      <c r="ROD9" s="98"/>
      <c r="ROE9" s="98"/>
      <c r="ROF9" s="98"/>
      <c r="ROG9" s="98"/>
      <c r="ROH9" s="98"/>
      <c r="ROI9" s="98"/>
      <c r="ROJ9" s="98"/>
      <c r="ROK9" s="98"/>
      <c r="ROL9" s="98"/>
      <c r="ROM9" s="98"/>
      <c r="RON9" s="98"/>
      <c r="ROO9" s="98"/>
      <c r="ROP9" s="98"/>
      <c r="ROQ9" s="98"/>
      <c r="ROR9" s="98"/>
      <c r="ROS9" s="98"/>
      <c r="ROT9" s="98"/>
      <c r="ROU9" s="98"/>
      <c r="ROV9" s="98"/>
      <c r="ROW9" s="98"/>
      <c r="ROX9" s="98"/>
      <c r="ROY9" s="98"/>
      <c r="ROZ9" s="98"/>
      <c r="RPA9" s="98"/>
      <c r="RPB9" s="98"/>
      <c r="RPC9" s="98"/>
      <c r="RPD9" s="98"/>
      <c r="RPE9" s="98"/>
      <c r="RPF9" s="98"/>
      <c r="RPG9" s="98"/>
      <c r="RPH9" s="98"/>
      <c r="RPI9" s="98"/>
      <c r="RPJ9" s="98"/>
      <c r="RPK9" s="98"/>
      <c r="RPL9" s="98"/>
      <c r="RPM9" s="98"/>
      <c r="RPN9" s="98"/>
      <c r="RPO9" s="98"/>
      <c r="RPP9" s="98"/>
      <c r="RPQ9" s="98"/>
      <c r="RPR9" s="98"/>
      <c r="RPS9" s="98"/>
      <c r="RPT9" s="98"/>
      <c r="RPU9" s="98"/>
      <c r="RPV9" s="98"/>
      <c r="RPW9" s="98"/>
      <c r="RPX9" s="98"/>
      <c r="RPY9" s="98"/>
      <c r="RPZ9" s="98"/>
      <c r="RQA9" s="98"/>
      <c r="RQB9" s="98"/>
      <c r="RQC9" s="98"/>
      <c r="RQD9" s="98"/>
      <c r="RQE9" s="98"/>
      <c r="RQF9" s="98"/>
      <c r="RQG9" s="98"/>
      <c r="RQH9" s="98"/>
      <c r="RQI9" s="98"/>
      <c r="RQJ9" s="98"/>
      <c r="RQK9" s="98"/>
      <c r="RQL9" s="98"/>
      <c r="RQM9" s="98"/>
      <c r="RQN9" s="98"/>
      <c r="RQO9" s="98"/>
      <c r="RQP9" s="98"/>
      <c r="RQQ9" s="98"/>
      <c r="RQR9" s="98"/>
      <c r="RQS9" s="98"/>
      <c r="RQT9" s="98"/>
      <c r="RQU9" s="98"/>
      <c r="RQV9" s="98"/>
      <c r="RQW9" s="98"/>
      <c r="RQX9" s="98"/>
      <c r="RQY9" s="98"/>
      <c r="RQZ9" s="98"/>
      <c r="RRA9" s="98"/>
      <c r="RRB9" s="98"/>
      <c r="RRC9" s="98"/>
      <c r="RRD9" s="98"/>
      <c r="RRE9" s="98"/>
      <c r="RRF9" s="98"/>
      <c r="RRG9" s="98"/>
      <c r="RRH9" s="98"/>
      <c r="RRI9" s="98"/>
      <c r="RRJ9" s="98"/>
      <c r="RRK9" s="98"/>
      <c r="RRL9" s="98"/>
      <c r="RRM9" s="98"/>
      <c r="RRN9" s="98"/>
      <c r="RRO9" s="98"/>
      <c r="RRP9" s="98"/>
      <c r="RRQ9" s="98"/>
      <c r="RRR9" s="98"/>
      <c r="RRS9" s="98"/>
      <c r="RRT9" s="98"/>
      <c r="RRU9" s="98"/>
      <c r="RRV9" s="98"/>
      <c r="RRW9" s="98"/>
      <c r="RRX9" s="98"/>
      <c r="RRY9" s="98"/>
      <c r="RRZ9" s="98"/>
      <c r="RSA9" s="98"/>
      <c r="RSB9" s="98"/>
      <c r="RSC9" s="98"/>
      <c r="RSD9" s="98"/>
      <c r="RSE9" s="98"/>
      <c r="RSF9" s="98"/>
      <c r="RSG9" s="98"/>
      <c r="RSH9" s="98"/>
      <c r="RSI9" s="98"/>
      <c r="RSJ9" s="98"/>
      <c r="RSK9" s="98"/>
      <c r="RSL9" s="98"/>
      <c r="RSM9" s="98"/>
      <c r="RSN9" s="98"/>
      <c r="RSO9" s="98"/>
      <c r="RSP9" s="98"/>
      <c r="RSQ9" s="98"/>
      <c r="RSR9" s="98"/>
      <c r="RSS9" s="98"/>
      <c r="RST9" s="98"/>
      <c r="RSU9" s="98"/>
      <c r="RSV9" s="98"/>
      <c r="RSW9" s="98"/>
      <c r="RSX9" s="98"/>
      <c r="RSY9" s="98"/>
      <c r="RSZ9" s="98"/>
      <c r="RTA9" s="98"/>
      <c r="RTB9" s="98"/>
      <c r="RTC9" s="98"/>
      <c r="RTD9" s="98"/>
      <c r="RTE9" s="98"/>
      <c r="RTF9" s="98"/>
      <c r="RTG9" s="98"/>
      <c r="RTH9" s="98"/>
      <c r="RTI9" s="98"/>
      <c r="RTJ9" s="98"/>
      <c r="RTK9" s="98"/>
      <c r="RTL9" s="98"/>
      <c r="RTM9" s="98"/>
      <c r="RTN9" s="98"/>
      <c r="RTO9" s="98"/>
      <c r="RTP9" s="98"/>
      <c r="RTQ9" s="98"/>
      <c r="RTR9" s="98"/>
      <c r="RTS9" s="98"/>
      <c r="RTT9" s="98"/>
      <c r="RTU9" s="98"/>
      <c r="RTV9" s="98"/>
      <c r="RTW9" s="98"/>
      <c r="RTX9" s="98"/>
      <c r="RTY9" s="98"/>
      <c r="RTZ9" s="98"/>
      <c r="RUA9" s="98"/>
      <c r="RUB9" s="98"/>
      <c r="RUC9" s="98"/>
      <c r="RUD9" s="98"/>
      <c r="RUE9" s="98"/>
      <c r="RUF9" s="98"/>
      <c r="RUG9" s="98"/>
      <c r="RUH9" s="98"/>
      <c r="RUI9" s="98"/>
      <c r="RUJ9" s="98"/>
      <c r="RUK9" s="98"/>
      <c r="RUL9" s="98"/>
      <c r="RUM9" s="98"/>
      <c r="RUN9" s="98"/>
      <c r="RUO9" s="98"/>
      <c r="RUP9" s="98"/>
      <c r="RUQ9" s="98"/>
      <c r="RUR9" s="98"/>
      <c r="RUS9" s="98"/>
      <c r="RUT9" s="98"/>
      <c r="RUU9" s="98"/>
      <c r="RUV9" s="98"/>
      <c r="RUW9" s="98"/>
      <c r="RUX9" s="98"/>
      <c r="RUY9" s="98"/>
      <c r="RUZ9" s="98"/>
      <c r="RVA9" s="98"/>
      <c r="RVB9" s="98"/>
      <c r="RVC9" s="98"/>
      <c r="RVD9" s="98"/>
      <c r="RVE9" s="98"/>
      <c r="RVF9" s="98"/>
      <c r="RVG9" s="98"/>
      <c r="RVH9" s="98"/>
      <c r="RVI9" s="98"/>
      <c r="RVJ9" s="98"/>
      <c r="RVK9" s="98"/>
      <c r="RVL9" s="98"/>
      <c r="RVM9" s="98"/>
      <c r="RVN9" s="98"/>
      <c r="RVO9" s="98"/>
      <c r="RVP9" s="98"/>
      <c r="RVQ9" s="98"/>
      <c r="RVR9" s="98"/>
      <c r="RVS9" s="98"/>
      <c r="RVT9" s="98"/>
      <c r="RVU9" s="98"/>
      <c r="RVV9" s="98"/>
      <c r="RVW9" s="98"/>
      <c r="RVX9" s="98"/>
      <c r="RVY9" s="98"/>
      <c r="RVZ9" s="98"/>
      <c r="RWA9" s="98"/>
      <c r="RWB9" s="98"/>
      <c r="RWC9" s="98"/>
      <c r="RWD9" s="98"/>
      <c r="RWE9" s="98"/>
      <c r="RWF9" s="98"/>
      <c r="RWG9" s="98"/>
      <c r="RWH9" s="98"/>
      <c r="RWI9" s="98"/>
      <c r="RWJ9" s="98"/>
      <c r="RWK9" s="98"/>
      <c r="RWL9" s="98"/>
      <c r="RWM9" s="98"/>
      <c r="RWN9" s="98"/>
      <c r="RWO9" s="98"/>
      <c r="RWP9" s="98"/>
      <c r="RWQ9" s="98"/>
      <c r="RWR9" s="98"/>
      <c r="RWS9" s="98"/>
      <c r="RWT9" s="98"/>
      <c r="RWU9" s="98"/>
      <c r="RWV9" s="98"/>
      <c r="RWW9" s="98"/>
      <c r="RWX9" s="98"/>
      <c r="RWY9" s="98"/>
      <c r="RWZ9" s="98"/>
      <c r="RXA9" s="98"/>
      <c r="RXB9" s="98"/>
      <c r="RXC9" s="98"/>
      <c r="RXD9" s="98"/>
      <c r="RXE9" s="98"/>
      <c r="RXF9" s="98"/>
      <c r="RXG9" s="98"/>
      <c r="RXH9" s="98"/>
      <c r="RXI9" s="98"/>
      <c r="RXJ9" s="98"/>
      <c r="RXK9" s="98"/>
      <c r="RXL9" s="98"/>
      <c r="RXM9" s="98"/>
      <c r="RXN9" s="98"/>
      <c r="RXO9" s="98"/>
      <c r="RXP9" s="98"/>
      <c r="RXQ9" s="98"/>
      <c r="RXR9" s="98"/>
      <c r="RXS9" s="98"/>
      <c r="RXT9" s="98"/>
      <c r="RXU9" s="98"/>
      <c r="RXV9" s="98"/>
      <c r="RXW9" s="98"/>
      <c r="RXX9" s="98"/>
      <c r="RXY9" s="98"/>
      <c r="RXZ9" s="98"/>
      <c r="RYA9" s="98"/>
      <c r="RYB9" s="98"/>
      <c r="RYC9" s="98"/>
      <c r="RYD9" s="98"/>
      <c r="RYE9" s="98"/>
      <c r="RYF9" s="98"/>
      <c r="RYG9" s="98"/>
      <c r="RYH9" s="98"/>
      <c r="RYI9" s="98"/>
      <c r="RYJ9" s="98"/>
      <c r="RYK9" s="98"/>
      <c r="RYL9" s="98"/>
      <c r="RYM9" s="98"/>
      <c r="RYN9" s="98"/>
      <c r="RYO9" s="98"/>
      <c r="RYP9" s="98"/>
      <c r="RYQ9" s="98"/>
      <c r="RYR9" s="98"/>
      <c r="RYS9" s="98"/>
      <c r="RYT9" s="98"/>
      <c r="RYU9" s="98"/>
      <c r="RYV9" s="98"/>
      <c r="RYW9" s="98"/>
      <c r="RYX9" s="98"/>
      <c r="RYY9" s="98"/>
      <c r="RYZ9" s="98"/>
      <c r="RZA9" s="98"/>
      <c r="RZB9" s="98"/>
      <c r="RZC9" s="98"/>
      <c r="RZD9" s="98"/>
      <c r="RZE9" s="98"/>
      <c r="RZF9" s="98"/>
      <c r="RZG9" s="98"/>
      <c r="RZH9" s="98"/>
      <c r="RZI9" s="98"/>
      <c r="RZJ9" s="98"/>
      <c r="RZK9" s="98"/>
      <c r="RZL9" s="98"/>
      <c r="RZM9" s="98"/>
      <c r="RZN9" s="98"/>
      <c r="RZO9" s="98"/>
      <c r="RZP9" s="98"/>
      <c r="RZQ9" s="98"/>
      <c r="RZR9" s="98"/>
      <c r="RZS9" s="98"/>
      <c r="RZT9" s="98"/>
      <c r="RZU9" s="98"/>
      <c r="RZV9" s="98"/>
      <c r="RZW9" s="98"/>
      <c r="RZX9" s="98"/>
      <c r="RZY9" s="98"/>
      <c r="RZZ9" s="98"/>
      <c r="SAA9" s="98"/>
      <c r="SAB9" s="98"/>
      <c r="SAC9" s="98"/>
      <c r="SAD9" s="98"/>
      <c r="SAE9" s="98"/>
      <c r="SAF9" s="98"/>
      <c r="SAG9" s="98"/>
      <c r="SAH9" s="98"/>
      <c r="SAI9" s="98"/>
      <c r="SAJ9" s="98"/>
      <c r="SAK9" s="98"/>
      <c r="SAL9" s="98"/>
      <c r="SAM9" s="98"/>
      <c r="SAN9" s="98"/>
      <c r="SAO9" s="98"/>
      <c r="SAP9" s="98"/>
      <c r="SAQ9" s="98"/>
      <c r="SAR9" s="98"/>
      <c r="SAS9" s="98"/>
      <c r="SAT9" s="98"/>
      <c r="SAU9" s="98"/>
      <c r="SAV9" s="98"/>
      <c r="SAW9" s="98"/>
      <c r="SAX9" s="98"/>
      <c r="SAY9" s="98"/>
      <c r="SAZ9" s="98"/>
      <c r="SBA9" s="98"/>
      <c r="SBB9" s="98"/>
      <c r="SBC9" s="98"/>
      <c r="SBD9" s="98"/>
      <c r="SBE9" s="98"/>
      <c r="SBF9" s="98"/>
      <c r="SBG9" s="98"/>
      <c r="SBH9" s="98"/>
      <c r="SBI9" s="98"/>
      <c r="SBJ9" s="98"/>
      <c r="SBK9" s="98"/>
      <c r="SBL9" s="98"/>
      <c r="SBM9" s="98"/>
      <c r="SBN9" s="98"/>
      <c r="SBO9" s="98"/>
      <c r="SBP9" s="98"/>
      <c r="SBQ9" s="98"/>
      <c r="SBR9" s="98"/>
      <c r="SBS9" s="98"/>
      <c r="SBT9" s="98"/>
      <c r="SBU9" s="98"/>
      <c r="SBV9" s="98"/>
      <c r="SBW9" s="98"/>
      <c r="SBX9" s="98"/>
      <c r="SBY9" s="98"/>
      <c r="SBZ9" s="98"/>
      <c r="SCA9" s="98"/>
      <c r="SCB9" s="98"/>
      <c r="SCC9" s="98"/>
      <c r="SCD9" s="98"/>
      <c r="SCE9" s="98"/>
      <c r="SCF9" s="98"/>
      <c r="SCG9" s="98"/>
      <c r="SCH9" s="98"/>
      <c r="SCI9" s="98"/>
      <c r="SCJ9" s="98"/>
      <c r="SCK9" s="98"/>
      <c r="SCL9" s="98"/>
      <c r="SCM9" s="98"/>
      <c r="SCN9" s="98"/>
      <c r="SCO9" s="98"/>
      <c r="SCP9" s="98"/>
      <c r="SCQ9" s="98"/>
      <c r="SCR9" s="98"/>
      <c r="SCS9" s="98"/>
      <c r="SCT9" s="98"/>
      <c r="SCU9" s="98"/>
      <c r="SCV9" s="98"/>
      <c r="SCW9" s="98"/>
      <c r="SCX9" s="98"/>
      <c r="SCY9" s="98"/>
      <c r="SCZ9" s="98"/>
      <c r="SDA9" s="98"/>
      <c r="SDB9" s="98"/>
      <c r="SDC9" s="98"/>
      <c r="SDD9" s="98"/>
      <c r="SDE9" s="98"/>
      <c r="SDF9" s="98"/>
      <c r="SDG9" s="98"/>
      <c r="SDH9" s="98"/>
      <c r="SDI9" s="98"/>
      <c r="SDJ9" s="98"/>
      <c r="SDK9" s="98"/>
      <c r="SDL9" s="98"/>
      <c r="SDM9" s="98"/>
      <c r="SDN9" s="98"/>
      <c r="SDO9" s="98"/>
      <c r="SDP9" s="98"/>
      <c r="SDQ9" s="98"/>
      <c r="SDR9" s="98"/>
      <c r="SDS9" s="98"/>
      <c r="SDT9" s="98"/>
      <c r="SDU9" s="98"/>
      <c r="SDV9" s="98"/>
      <c r="SDW9" s="98"/>
      <c r="SDX9" s="98"/>
      <c r="SDY9" s="98"/>
      <c r="SDZ9" s="98"/>
      <c r="SEA9" s="98"/>
      <c r="SEB9" s="98"/>
      <c r="SEC9" s="98"/>
      <c r="SED9" s="98"/>
      <c r="SEE9" s="98"/>
      <c r="SEF9" s="98"/>
      <c r="SEG9" s="98"/>
      <c r="SEH9" s="98"/>
      <c r="SEI9" s="98"/>
      <c r="SEJ9" s="98"/>
      <c r="SEK9" s="98"/>
      <c r="SEL9" s="98"/>
      <c r="SEM9" s="98"/>
      <c r="SEN9" s="98"/>
      <c r="SEO9" s="98"/>
      <c r="SEP9" s="98"/>
      <c r="SEQ9" s="98"/>
      <c r="SER9" s="98"/>
      <c r="SES9" s="98"/>
      <c r="SET9" s="98"/>
      <c r="SEU9" s="98"/>
      <c r="SEV9" s="98"/>
      <c r="SEW9" s="98"/>
      <c r="SEX9" s="98"/>
      <c r="SEY9" s="98"/>
      <c r="SEZ9" s="98"/>
      <c r="SFA9" s="98"/>
      <c r="SFB9" s="98"/>
      <c r="SFC9" s="98"/>
      <c r="SFD9" s="98"/>
      <c r="SFE9" s="98"/>
      <c r="SFF9" s="98"/>
      <c r="SFG9" s="98"/>
      <c r="SFH9" s="98"/>
      <c r="SFI9" s="98"/>
      <c r="SFJ9" s="98"/>
      <c r="SFK9" s="98"/>
      <c r="SFL9" s="98"/>
      <c r="SFM9" s="98"/>
      <c r="SFN9" s="98"/>
      <c r="SFO9" s="98"/>
      <c r="SFP9" s="98"/>
      <c r="SFQ9" s="98"/>
      <c r="SFR9" s="98"/>
      <c r="SFS9" s="98"/>
      <c r="SFT9" s="98"/>
      <c r="SFU9" s="98"/>
      <c r="SFV9" s="98"/>
      <c r="SFW9" s="98"/>
      <c r="SFX9" s="98"/>
      <c r="SFY9" s="98"/>
      <c r="SFZ9" s="98"/>
      <c r="SGA9" s="98"/>
      <c r="SGB9" s="98"/>
      <c r="SGC9" s="98"/>
      <c r="SGD9" s="98"/>
      <c r="SGE9" s="98"/>
      <c r="SGF9" s="98"/>
      <c r="SGG9" s="98"/>
      <c r="SGH9" s="98"/>
      <c r="SGI9" s="98"/>
      <c r="SGJ9" s="98"/>
      <c r="SGK9" s="98"/>
      <c r="SGL9" s="98"/>
      <c r="SGM9" s="98"/>
      <c r="SGN9" s="98"/>
      <c r="SGO9" s="98"/>
      <c r="SGP9" s="98"/>
      <c r="SGQ9" s="98"/>
      <c r="SGR9" s="98"/>
      <c r="SGS9" s="98"/>
      <c r="SGT9" s="98"/>
      <c r="SGU9" s="98"/>
      <c r="SGV9" s="98"/>
      <c r="SGW9" s="98"/>
      <c r="SGX9" s="98"/>
      <c r="SGY9" s="98"/>
      <c r="SGZ9" s="98"/>
      <c r="SHA9" s="98"/>
      <c r="SHB9" s="98"/>
      <c r="SHC9" s="98"/>
      <c r="SHD9" s="98"/>
      <c r="SHE9" s="98"/>
      <c r="SHF9" s="98"/>
      <c r="SHG9" s="98"/>
      <c r="SHH9" s="98"/>
      <c r="SHI9" s="98"/>
      <c r="SHJ9" s="98"/>
      <c r="SHK9" s="98"/>
      <c r="SHL9" s="98"/>
      <c r="SHM9" s="98"/>
      <c r="SHN9" s="98"/>
      <c r="SHO9" s="98"/>
      <c r="SHP9" s="98"/>
      <c r="SHQ9" s="98"/>
      <c r="SHR9" s="98"/>
      <c r="SHS9" s="98"/>
      <c r="SHT9" s="98"/>
      <c r="SHU9" s="98"/>
      <c r="SHV9" s="98"/>
      <c r="SHW9" s="98"/>
      <c r="SHX9" s="98"/>
      <c r="SHY9" s="98"/>
      <c r="SHZ9" s="98"/>
      <c r="SIA9" s="98"/>
      <c r="SIB9" s="98"/>
      <c r="SIC9" s="98"/>
      <c r="SID9" s="98"/>
      <c r="SIE9" s="98"/>
      <c r="SIF9" s="98"/>
      <c r="SIG9" s="98"/>
      <c r="SIH9" s="98"/>
      <c r="SII9" s="98"/>
      <c r="SIJ9" s="98"/>
      <c r="SIK9" s="98"/>
      <c r="SIL9" s="98"/>
      <c r="SIM9" s="98"/>
      <c r="SIN9" s="98"/>
      <c r="SIO9" s="98"/>
      <c r="SIP9" s="98"/>
      <c r="SIQ9" s="98"/>
      <c r="SIR9" s="98"/>
      <c r="SIS9" s="98"/>
      <c r="SIT9" s="98"/>
      <c r="SIU9" s="98"/>
      <c r="SIV9" s="98"/>
      <c r="SIW9" s="98"/>
      <c r="SIX9" s="98"/>
      <c r="SIY9" s="98"/>
      <c r="SIZ9" s="98"/>
      <c r="SJA9" s="98"/>
      <c r="SJB9" s="98"/>
      <c r="SJC9" s="98"/>
      <c r="SJD9" s="98"/>
      <c r="SJE9" s="98"/>
      <c r="SJF9" s="98"/>
      <c r="SJG9" s="98"/>
      <c r="SJH9" s="98"/>
      <c r="SJI9" s="98"/>
      <c r="SJJ9" s="98"/>
      <c r="SJK9" s="98"/>
      <c r="SJL9" s="98"/>
      <c r="SJM9" s="98"/>
      <c r="SJN9" s="98"/>
      <c r="SJO9" s="98"/>
      <c r="SJP9" s="98"/>
      <c r="SJQ9" s="98"/>
      <c r="SJR9" s="98"/>
      <c r="SJS9" s="98"/>
      <c r="SJT9" s="98"/>
      <c r="SJU9" s="98"/>
      <c r="SJV9" s="98"/>
      <c r="SJW9" s="98"/>
      <c r="SJX9" s="98"/>
      <c r="SJY9" s="98"/>
      <c r="SJZ9" s="98"/>
      <c r="SKA9" s="98"/>
      <c r="SKB9" s="98"/>
      <c r="SKC9" s="98"/>
      <c r="SKD9" s="98"/>
      <c r="SKE9" s="98"/>
      <c r="SKF9" s="98"/>
      <c r="SKG9" s="98"/>
      <c r="SKH9" s="98"/>
      <c r="SKI9" s="98"/>
      <c r="SKJ9" s="98"/>
      <c r="SKK9" s="98"/>
      <c r="SKL9" s="98"/>
      <c r="SKM9" s="98"/>
      <c r="SKN9" s="98"/>
      <c r="SKO9" s="98"/>
      <c r="SKP9" s="98"/>
      <c r="SKQ9" s="98"/>
      <c r="SKR9" s="98"/>
      <c r="SKS9" s="98"/>
      <c r="SKT9" s="98"/>
      <c r="SKU9" s="98"/>
      <c r="SKV9" s="98"/>
      <c r="SKW9" s="98"/>
      <c r="SKX9" s="98"/>
      <c r="SKY9" s="98"/>
      <c r="SKZ9" s="98"/>
      <c r="SLA9" s="98"/>
      <c r="SLB9" s="98"/>
      <c r="SLC9" s="98"/>
      <c r="SLD9" s="98"/>
      <c r="SLE9" s="98"/>
      <c r="SLF9" s="98"/>
      <c r="SLG9" s="98"/>
      <c r="SLH9" s="98"/>
      <c r="SLI9" s="98"/>
      <c r="SLJ9" s="98"/>
      <c r="SLK9" s="98"/>
      <c r="SLL9" s="98"/>
      <c r="SLM9" s="98"/>
      <c r="SLN9" s="98"/>
      <c r="SLO9" s="98"/>
      <c r="SLP9" s="98"/>
      <c r="SLQ9" s="98"/>
      <c r="SLR9" s="98"/>
      <c r="SLS9" s="98"/>
      <c r="SLT9" s="98"/>
      <c r="SLU9" s="98"/>
      <c r="SLV9" s="98"/>
      <c r="SLW9" s="98"/>
      <c r="SLX9" s="98"/>
      <c r="SLY9" s="98"/>
      <c r="SLZ9" s="98"/>
      <c r="SMA9" s="98"/>
      <c r="SMB9" s="98"/>
      <c r="SMC9" s="98"/>
      <c r="SMD9" s="98"/>
      <c r="SME9" s="98"/>
      <c r="SMF9" s="98"/>
      <c r="SMG9" s="98"/>
      <c r="SMH9" s="98"/>
      <c r="SMI9" s="98"/>
      <c r="SMJ9" s="98"/>
      <c r="SMK9" s="98"/>
      <c r="SML9" s="98"/>
      <c r="SMM9" s="98"/>
      <c r="SMN9" s="98"/>
      <c r="SMO9" s="98"/>
      <c r="SMP9" s="98"/>
      <c r="SMQ9" s="98"/>
      <c r="SMR9" s="98"/>
      <c r="SMS9" s="98"/>
      <c r="SMT9" s="98"/>
      <c r="SMU9" s="98"/>
      <c r="SMV9" s="98"/>
      <c r="SMW9" s="98"/>
      <c r="SMX9" s="98"/>
      <c r="SMY9" s="98"/>
      <c r="SMZ9" s="98"/>
      <c r="SNA9" s="98"/>
      <c r="SNB9" s="98"/>
      <c r="SNC9" s="98"/>
      <c r="SND9" s="98"/>
      <c r="SNE9" s="98"/>
      <c r="SNF9" s="98"/>
      <c r="SNG9" s="98"/>
      <c r="SNH9" s="98"/>
      <c r="SNI9" s="98"/>
      <c r="SNJ9" s="98"/>
      <c r="SNK9" s="98"/>
      <c r="SNL9" s="98"/>
      <c r="SNM9" s="98"/>
      <c r="SNN9" s="98"/>
      <c r="SNO9" s="98"/>
      <c r="SNP9" s="98"/>
      <c r="SNQ9" s="98"/>
      <c r="SNR9" s="98"/>
      <c r="SNS9" s="98"/>
      <c r="SNT9" s="98"/>
      <c r="SNU9" s="98"/>
      <c r="SNV9" s="98"/>
      <c r="SNW9" s="98"/>
      <c r="SNX9" s="98"/>
      <c r="SNY9" s="98"/>
      <c r="SNZ9" s="98"/>
      <c r="SOA9" s="98"/>
      <c r="SOB9" s="98"/>
      <c r="SOC9" s="98"/>
      <c r="SOD9" s="98"/>
      <c r="SOE9" s="98"/>
      <c r="SOF9" s="98"/>
      <c r="SOG9" s="98"/>
      <c r="SOH9" s="98"/>
      <c r="SOI9" s="98"/>
      <c r="SOJ9" s="98"/>
      <c r="SOK9" s="98"/>
      <c r="SOL9" s="98"/>
      <c r="SOM9" s="98"/>
      <c r="SON9" s="98"/>
      <c r="SOO9" s="98"/>
      <c r="SOP9" s="98"/>
      <c r="SOQ9" s="98"/>
      <c r="SOR9" s="98"/>
      <c r="SOS9" s="98"/>
      <c r="SOT9" s="98"/>
      <c r="SOU9" s="98"/>
      <c r="SOV9" s="98"/>
      <c r="SOW9" s="98"/>
      <c r="SOX9" s="98"/>
      <c r="SOY9" s="98"/>
      <c r="SOZ9" s="98"/>
      <c r="SPA9" s="98"/>
      <c r="SPB9" s="98"/>
      <c r="SPC9" s="98"/>
      <c r="SPD9" s="98"/>
      <c r="SPE9" s="98"/>
      <c r="SPF9" s="98"/>
      <c r="SPG9" s="98"/>
      <c r="SPH9" s="98"/>
      <c r="SPI9" s="98"/>
      <c r="SPJ9" s="98"/>
      <c r="SPK9" s="98"/>
      <c r="SPL9" s="98"/>
      <c r="SPM9" s="98"/>
      <c r="SPN9" s="98"/>
      <c r="SPO9" s="98"/>
      <c r="SPP9" s="98"/>
      <c r="SPQ9" s="98"/>
      <c r="SPR9" s="98"/>
      <c r="SPS9" s="98"/>
      <c r="SPT9" s="98"/>
      <c r="SPU9" s="98"/>
      <c r="SPV9" s="98"/>
      <c r="SPW9" s="98"/>
      <c r="SPX9" s="98"/>
      <c r="SPY9" s="98"/>
      <c r="SPZ9" s="98"/>
      <c r="SQA9" s="98"/>
      <c r="SQB9" s="98"/>
      <c r="SQC9" s="98"/>
      <c r="SQD9" s="98"/>
      <c r="SQE9" s="98"/>
      <c r="SQF9" s="98"/>
      <c r="SQG9" s="98"/>
      <c r="SQH9" s="98"/>
      <c r="SQI9" s="98"/>
      <c r="SQJ9" s="98"/>
      <c r="SQK9" s="98"/>
      <c r="SQL9" s="98"/>
      <c r="SQM9" s="98"/>
      <c r="SQN9" s="98"/>
      <c r="SQO9" s="98"/>
      <c r="SQP9" s="98"/>
      <c r="SQQ9" s="98"/>
      <c r="SQR9" s="98"/>
      <c r="SQS9" s="98"/>
      <c r="SQT9" s="98"/>
      <c r="SQU9" s="98"/>
      <c r="SQV9" s="98"/>
      <c r="SQW9" s="98"/>
      <c r="SQX9" s="98"/>
      <c r="SQY9" s="98"/>
      <c r="SQZ9" s="98"/>
      <c r="SRA9" s="98"/>
      <c r="SRB9" s="98"/>
      <c r="SRC9" s="98"/>
      <c r="SRD9" s="98"/>
      <c r="SRE9" s="98"/>
      <c r="SRF9" s="98"/>
      <c r="SRG9" s="98"/>
      <c r="SRH9" s="98"/>
      <c r="SRI9" s="98"/>
      <c r="SRJ9" s="98"/>
      <c r="SRK9" s="98"/>
      <c r="SRL9" s="98"/>
      <c r="SRM9" s="98"/>
      <c r="SRN9" s="98"/>
      <c r="SRO9" s="98"/>
      <c r="SRP9" s="98"/>
      <c r="SRQ9" s="98"/>
      <c r="SRR9" s="98"/>
      <c r="SRS9" s="98"/>
      <c r="SRT9" s="98"/>
      <c r="SRU9" s="98"/>
      <c r="SRV9" s="98"/>
      <c r="SRW9" s="98"/>
      <c r="SRX9" s="98"/>
      <c r="SRY9" s="98"/>
      <c r="SRZ9" s="98"/>
      <c r="SSA9" s="98"/>
      <c r="SSB9" s="98"/>
      <c r="SSC9" s="98"/>
      <c r="SSD9" s="98"/>
      <c r="SSE9" s="98"/>
      <c r="SSF9" s="98"/>
      <c r="SSG9" s="98"/>
      <c r="SSH9" s="98"/>
      <c r="SSI9" s="98"/>
      <c r="SSJ9" s="98"/>
      <c r="SSK9" s="98"/>
      <c r="SSL9" s="98"/>
      <c r="SSM9" s="98"/>
      <c r="SSN9" s="98"/>
      <c r="SSO9" s="98"/>
      <c r="SSP9" s="98"/>
      <c r="SSQ9" s="98"/>
      <c r="SSR9" s="98"/>
      <c r="SSS9" s="98"/>
      <c r="SST9" s="98"/>
      <c r="SSU9" s="98"/>
      <c r="SSV9" s="98"/>
      <c r="SSW9" s="98"/>
      <c r="SSX9" s="98"/>
      <c r="SSY9" s="98"/>
      <c r="SSZ9" s="98"/>
      <c r="STA9" s="98"/>
      <c r="STB9" s="98"/>
      <c r="STC9" s="98"/>
      <c r="STD9" s="98"/>
      <c r="STE9" s="98"/>
      <c r="STF9" s="98"/>
      <c r="STG9" s="98"/>
      <c r="STH9" s="98"/>
      <c r="STI9" s="98"/>
      <c r="STJ9" s="98"/>
      <c r="STK9" s="98"/>
      <c r="STL9" s="98"/>
      <c r="STM9" s="98"/>
      <c r="STN9" s="98"/>
      <c r="STO9" s="98"/>
      <c r="STP9" s="98"/>
      <c r="STQ9" s="98"/>
      <c r="STR9" s="98"/>
      <c r="STS9" s="98"/>
      <c r="STT9" s="98"/>
      <c r="STU9" s="98"/>
      <c r="STV9" s="98"/>
      <c r="STW9" s="98"/>
      <c r="STX9" s="98"/>
      <c r="STY9" s="98"/>
      <c r="STZ9" s="98"/>
      <c r="SUA9" s="98"/>
      <c r="SUB9" s="98"/>
      <c r="SUC9" s="98"/>
      <c r="SUD9" s="98"/>
      <c r="SUE9" s="98"/>
      <c r="SUF9" s="98"/>
      <c r="SUG9" s="98"/>
      <c r="SUH9" s="98"/>
      <c r="SUI9" s="98"/>
      <c r="SUJ9" s="98"/>
      <c r="SUK9" s="98"/>
      <c r="SUL9" s="98"/>
      <c r="SUM9" s="98"/>
      <c r="SUN9" s="98"/>
      <c r="SUO9" s="98"/>
      <c r="SUP9" s="98"/>
      <c r="SUQ9" s="98"/>
      <c r="SUR9" s="98"/>
      <c r="SUS9" s="98"/>
      <c r="SUT9" s="98"/>
      <c r="SUU9" s="98"/>
      <c r="SUV9" s="98"/>
      <c r="SUW9" s="98"/>
      <c r="SUX9" s="98"/>
      <c r="SUY9" s="98"/>
      <c r="SUZ9" s="98"/>
      <c r="SVA9" s="98"/>
      <c r="SVB9" s="98"/>
      <c r="SVC9" s="98"/>
      <c r="SVD9" s="98"/>
      <c r="SVE9" s="98"/>
      <c r="SVF9" s="98"/>
      <c r="SVG9" s="98"/>
      <c r="SVH9" s="98"/>
      <c r="SVI9" s="98"/>
      <c r="SVJ9" s="98"/>
      <c r="SVK9" s="98"/>
      <c r="SVL9" s="98"/>
      <c r="SVM9" s="98"/>
      <c r="SVN9" s="98"/>
      <c r="SVO9" s="98"/>
      <c r="SVP9" s="98"/>
      <c r="SVQ9" s="98"/>
      <c r="SVR9" s="98"/>
      <c r="SVS9" s="98"/>
      <c r="SVT9" s="98"/>
      <c r="SVU9" s="98"/>
      <c r="SVV9" s="98"/>
      <c r="SVW9" s="98"/>
      <c r="SVX9" s="98"/>
      <c r="SVY9" s="98"/>
      <c r="SVZ9" s="98"/>
      <c r="SWA9" s="98"/>
      <c r="SWB9" s="98"/>
      <c r="SWC9" s="98"/>
      <c r="SWD9" s="98"/>
      <c r="SWE9" s="98"/>
      <c r="SWF9" s="98"/>
      <c r="SWG9" s="98"/>
      <c r="SWH9" s="98"/>
      <c r="SWI9" s="98"/>
      <c r="SWJ9" s="98"/>
      <c r="SWK9" s="98"/>
      <c r="SWL9" s="98"/>
      <c r="SWM9" s="98"/>
      <c r="SWN9" s="98"/>
      <c r="SWO9" s="98"/>
      <c r="SWP9" s="98"/>
      <c r="SWQ9" s="98"/>
      <c r="SWR9" s="98"/>
      <c r="SWS9" s="98"/>
      <c r="SWT9" s="98"/>
      <c r="SWU9" s="98"/>
      <c r="SWV9" s="98"/>
      <c r="SWW9" s="98"/>
      <c r="SWX9" s="98"/>
      <c r="SWY9" s="98"/>
      <c r="SWZ9" s="98"/>
      <c r="SXA9" s="98"/>
      <c r="SXB9" s="98"/>
      <c r="SXC9" s="98"/>
      <c r="SXD9" s="98"/>
      <c r="SXE9" s="98"/>
      <c r="SXF9" s="98"/>
      <c r="SXG9" s="98"/>
      <c r="SXH9" s="98"/>
      <c r="SXI9" s="98"/>
      <c r="SXJ9" s="98"/>
      <c r="SXK9" s="98"/>
      <c r="SXL9" s="98"/>
      <c r="SXM9" s="98"/>
      <c r="SXN9" s="98"/>
      <c r="SXO9" s="98"/>
      <c r="SXP9" s="98"/>
      <c r="SXQ9" s="98"/>
      <c r="SXR9" s="98"/>
      <c r="SXS9" s="98"/>
      <c r="SXT9" s="98"/>
      <c r="SXU9" s="98"/>
      <c r="SXV9" s="98"/>
      <c r="SXW9" s="98"/>
      <c r="SXX9" s="98"/>
      <c r="SXY9" s="98"/>
      <c r="SXZ9" s="98"/>
      <c r="SYA9" s="98"/>
      <c r="SYB9" s="98"/>
      <c r="SYC9" s="98"/>
      <c r="SYD9" s="98"/>
      <c r="SYE9" s="98"/>
      <c r="SYF9" s="98"/>
      <c r="SYG9" s="98"/>
      <c r="SYH9" s="98"/>
      <c r="SYI9" s="98"/>
      <c r="SYJ9" s="98"/>
      <c r="SYK9" s="98"/>
      <c r="SYL9" s="98"/>
      <c r="SYM9" s="98"/>
      <c r="SYN9" s="98"/>
      <c r="SYO9" s="98"/>
      <c r="SYP9" s="98"/>
      <c r="SYQ9" s="98"/>
      <c r="SYR9" s="98"/>
      <c r="SYS9" s="98"/>
      <c r="SYT9" s="98"/>
      <c r="SYU9" s="98"/>
      <c r="SYV9" s="98"/>
      <c r="SYW9" s="98"/>
      <c r="SYX9" s="98"/>
      <c r="SYY9" s="98"/>
      <c r="SYZ9" s="98"/>
      <c r="SZA9" s="98"/>
      <c r="SZB9" s="98"/>
      <c r="SZC9" s="98"/>
      <c r="SZD9" s="98"/>
      <c r="SZE9" s="98"/>
      <c r="SZF9" s="98"/>
      <c r="SZG9" s="98"/>
      <c r="SZH9" s="98"/>
      <c r="SZI9" s="98"/>
      <c r="SZJ9" s="98"/>
      <c r="SZK9" s="98"/>
      <c r="SZL9" s="98"/>
      <c r="SZM9" s="98"/>
      <c r="SZN9" s="98"/>
      <c r="SZO9" s="98"/>
      <c r="SZP9" s="98"/>
      <c r="SZQ9" s="98"/>
      <c r="SZR9" s="98"/>
      <c r="SZS9" s="98"/>
      <c r="SZT9" s="98"/>
      <c r="SZU9" s="98"/>
      <c r="SZV9" s="98"/>
      <c r="SZW9" s="98"/>
      <c r="SZX9" s="98"/>
      <c r="SZY9" s="98"/>
      <c r="SZZ9" s="98"/>
      <c r="TAA9" s="98"/>
      <c r="TAB9" s="98"/>
      <c r="TAC9" s="98"/>
      <c r="TAD9" s="98"/>
      <c r="TAE9" s="98"/>
      <c r="TAF9" s="98"/>
      <c r="TAG9" s="98"/>
      <c r="TAH9" s="98"/>
      <c r="TAI9" s="98"/>
      <c r="TAJ9" s="98"/>
      <c r="TAK9" s="98"/>
      <c r="TAL9" s="98"/>
      <c r="TAM9" s="98"/>
      <c r="TAN9" s="98"/>
      <c r="TAO9" s="98"/>
      <c r="TAP9" s="98"/>
      <c r="TAQ9" s="98"/>
      <c r="TAR9" s="98"/>
      <c r="TAS9" s="98"/>
      <c r="TAT9" s="98"/>
      <c r="TAU9" s="98"/>
      <c r="TAV9" s="98"/>
      <c r="TAW9" s="98"/>
      <c r="TAX9" s="98"/>
      <c r="TAY9" s="98"/>
      <c r="TAZ9" s="98"/>
      <c r="TBA9" s="98"/>
      <c r="TBB9" s="98"/>
      <c r="TBC9" s="98"/>
      <c r="TBD9" s="98"/>
      <c r="TBE9" s="98"/>
      <c r="TBF9" s="98"/>
      <c r="TBG9" s="98"/>
      <c r="TBH9" s="98"/>
      <c r="TBI9" s="98"/>
      <c r="TBJ9" s="98"/>
      <c r="TBK9" s="98"/>
      <c r="TBL9" s="98"/>
      <c r="TBM9" s="98"/>
      <c r="TBN9" s="98"/>
      <c r="TBO9" s="98"/>
      <c r="TBP9" s="98"/>
      <c r="TBQ9" s="98"/>
      <c r="TBR9" s="98"/>
      <c r="TBS9" s="98"/>
      <c r="TBT9" s="98"/>
      <c r="TBU9" s="98"/>
      <c r="TBV9" s="98"/>
      <c r="TBW9" s="98"/>
      <c r="TBX9" s="98"/>
      <c r="TBY9" s="98"/>
      <c r="TBZ9" s="98"/>
      <c r="TCA9" s="98"/>
      <c r="TCB9" s="98"/>
      <c r="TCC9" s="98"/>
      <c r="TCD9" s="98"/>
      <c r="TCE9" s="98"/>
      <c r="TCF9" s="98"/>
      <c r="TCG9" s="98"/>
      <c r="TCH9" s="98"/>
      <c r="TCI9" s="98"/>
      <c r="TCJ9" s="98"/>
      <c r="TCK9" s="98"/>
      <c r="TCL9" s="98"/>
      <c r="TCM9" s="98"/>
      <c r="TCN9" s="98"/>
      <c r="TCO9" s="98"/>
      <c r="TCP9" s="98"/>
      <c r="TCQ9" s="98"/>
      <c r="TCR9" s="98"/>
      <c r="TCS9" s="98"/>
      <c r="TCT9" s="98"/>
      <c r="TCU9" s="98"/>
      <c r="TCV9" s="98"/>
      <c r="TCW9" s="98"/>
      <c r="TCX9" s="98"/>
      <c r="TCY9" s="98"/>
      <c r="TCZ9" s="98"/>
      <c r="TDA9" s="98"/>
      <c r="TDB9" s="98"/>
      <c r="TDC9" s="98"/>
      <c r="TDD9" s="98"/>
      <c r="TDE9" s="98"/>
      <c r="TDF9" s="98"/>
      <c r="TDG9" s="98"/>
      <c r="TDH9" s="98"/>
      <c r="TDI9" s="98"/>
      <c r="TDJ9" s="98"/>
      <c r="TDK9" s="98"/>
      <c r="TDL9" s="98"/>
      <c r="TDM9" s="98"/>
      <c r="TDN9" s="98"/>
      <c r="TDO9" s="98"/>
      <c r="TDP9" s="98"/>
      <c r="TDQ9" s="98"/>
      <c r="TDR9" s="98"/>
      <c r="TDS9" s="98"/>
      <c r="TDT9" s="98"/>
      <c r="TDU9" s="98"/>
      <c r="TDV9" s="98"/>
      <c r="TDW9" s="98"/>
      <c r="TDX9" s="98"/>
      <c r="TDY9" s="98"/>
      <c r="TDZ9" s="98"/>
      <c r="TEA9" s="98"/>
      <c r="TEB9" s="98"/>
      <c r="TEC9" s="98"/>
      <c r="TED9" s="98"/>
      <c r="TEE9" s="98"/>
      <c r="TEF9" s="98"/>
      <c r="TEG9" s="98"/>
      <c r="TEH9" s="98"/>
      <c r="TEI9" s="98"/>
      <c r="TEJ9" s="98"/>
      <c r="TEK9" s="98"/>
      <c r="TEL9" s="98"/>
      <c r="TEM9" s="98"/>
      <c r="TEN9" s="98"/>
      <c r="TEO9" s="98"/>
      <c r="TEP9" s="98"/>
      <c r="TEQ9" s="98"/>
      <c r="TER9" s="98"/>
      <c r="TES9" s="98"/>
      <c r="TET9" s="98"/>
      <c r="TEU9" s="98"/>
      <c r="TEV9" s="98"/>
      <c r="TEW9" s="98"/>
      <c r="TEX9" s="98"/>
      <c r="TEY9" s="98"/>
      <c r="TEZ9" s="98"/>
      <c r="TFA9" s="98"/>
      <c r="TFB9" s="98"/>
      <c r="TFC9" s="98"/>
      <c r="TFD9" s="98"/>
      <c r="TFE9" s="98"/>
      <c r="TFF9" s="98"/>
      <c r="TFG9" s="98"/>
      <c r="TFH9" s="98"/>
      <c r="TFI9" s="98"/>
      <c r="TFJ9" s="98"/>
      <c r="TFK9" s="98"/>
      <c r="TFL9" s="98"/>
      <c r="TFM9" s="98"/>
      <c r="TFN9" s="98"/>
      <c r="TFO9" s="98"/>
      <c r="TFP9" s="98"/>
      <c r="TFQ9" s="98"/>
      <c r="TFR9" s="98"/>
      <c r="TFS9" s="98"/>
      <c r="TFT9" s="98"/>
      <c r="TFU9" s="98"/>
      <c r="TFV9" s="98"/>
      <c r="TFW9" s="98"/>
      <c r="TFX9" s="98"/>
      <c r="TFY9" s="98"/>
      <c r="TFZ9" s="98"/>
      <c r="TGA9" s="98"/>
      <c r="TGB9" s="98"/>
      <c r="TGC9" s="98"/>
      <c r="TGD9" s="98"/>
      <c r="TGE9" s="98"/>
      <c r="TGF9" s="98"/>
      <c r="TGG9" s="98"/>
      <c r="TGH9" s="98"/>
      <c r="TGI9" s="98"/>
      <c r="TGJ9" s="98"/>
      <c r="TGK9" s="98"/>
      <c r="TGL9" s="98"/>
      <c r="TGM9" s="98"/>
      <c r="TGN9" s="98"/>
      <c r="TGO9" s="98"/>
      <c r="TGP9" s="98"/>
      <c r="TGQ9" s="98"/>
      <c r="TGR9" s="98"/>
      <c r="TGS9" s="98"/>
      <c r="TGT9" s="98"/>
      <c r="TGU9" s="98"/>
      <c r="TGV9" s="98"/>
      <c r="TGW9" s="98"/>
      <c r="TGX9" s="98"/>
      <c r="TGY9" s="98"/>
      <c r="TGZ9" s="98"/>
      <c r="THA9" s="98"/>
      <c r="THB9" s="98"/>
      <c r="THC9" s="98"/>
      <c r="THD9" s="98"/>
      <c r="THE9" s="98"/>
      <c r="THF9" s="98"/>
      <c r="THG9" s="98"/>
      <c r="THH9" s="98"/>
      <c r="THI9" s="98"/>
      <c r="THJ9" s="98"/>
      <c r="THK9" s="98"/>
      <c r="THL9" s="98"/>
      <c r="THM9" s="98"/>
      <c r="THN9" s="98"/>
      <c r="THO9" s="98"/>
      <c r="THP9" s="98"/>
      <c r="THQ9" s="98"/>
      <c r="THR9" s="98"/>
      <c r="THS9" s="98"/>
      <c r="THT9" s="98"/>
      <c r="THU9" s="98"/>
      <c r="THV9" s="98"/>
      <c r="THW9" s="98"/>
      <c r="THX9" s="98"/>
      <c r="THY9" s="98"/>
      <c r="THZ9" s="98"/>
      <c r="TIA9" s="98"/>
      <c r="TIB9" s="98"/>
      <c r="TIC9" s="98"/>
      <c r="TID9" s="98"/>
      <c r="TIE9" s="98"/>
      <c r="TIF9" s="98"/>
      <c r="TIG9" s="98"/>
      <c r="TIH9" s="98"/>
      <c r="TII9" s="98"/>
      <c r="TIJ9" s="98"/>
      <c r="TIK9" s="98"/>
      <c r="TIL9" s="98"/>
      <c r="TIM9" s="98"/>
      <c r="TIN9" s="98"/>
      <c r="TIO9" s="98"/>
      <c r="TIP9" s="98"/>
      <c r="TIQ9" s="98"/>
      <c r="TIR9" s="98"/>
      <c r="TIS9" s="98"/>
      <c r="TIT9" s="98"/>
      <c r="TIU9" s="98"/>
      <c r="TIV9" s="98"/>
      <c r="TIW9" s="98"/>
      <c r="TIX9" s="98"/>
      <c r="TIY9" s="98"/>
      <c r="TIZ9" s="98"/>
      <c r="TJA9" s="98"/>
      <c r="TJB9" s="98"/>
      <c r="TJC9" s="98"/>
      <c r="TJD9" s="98"/>
      <c r="TJE9" s="98"/>
      <c r="TJF9" s="98"/>
      <c r="TJG9" s="98"/>
      <c r="TJH9" s="98"/>
      <c r="TJI9" s="98"/>
      <c r="TJJ9" s="98"/>
      <c r="TJK9" s="98"/>
      <c r="TJL9" s="98"/>
      <c r="TJM9" s="98"/>
      <c r="TJN9" s="98"/>
      <c r="TJO9" s="98"/>
      <c r="TJP9" s="98"/>
      <c r="TJQ9" s="98"/>
      <c r="TJR9" s="98"/>
      <c r="TJS9" s="98"/>
      <c r="TJT9" s="98"/>
      <c r="TJU9" s="98"/>
      <c r="TJV9" s="98"/>
      <c r="TJW9" s="98"/>
      <c r="TJX9" s="98"/>
      <c r="TJY9" s="98"/>
      <c r="TJZ9" s="98"/>
      <c r="TKA9" s="98"/>
      <c r="TKB9" s="98"/>
      <c r="TKC9" s="98"/>
      <c r="TKD9" s="98"/>
      <c r="TKE9" s="98"/>
      <c r="TKF9" s="98"/>
      <c r="TKG9" s="98"/>
      <c r="TKH9" s="98"/>
      <c r="TKI9" s="98"/>
      <c r="TKJ9" s="98"/>
      <c r="TKK9" s="98"/>
      <c r="TKL9" s="98"/>
      <c r="TKM9" s="98"/>
      <c r="TKN9" s="98"/>
      <c r="TKO9" s="98"/>
      <c r="TKP9" s="98"/>
      <c r="TKQ9" s="98"/>
      <c r="TKR9" s="98"/>
      <c r="TKS9" s="98"/>
      <c r="TKT9" s="98"/>
      <c r="TKU9" s="98"/>
      <c r="TKV9" s="98"/>
      <c r="TKW9" s="98"/>
      <c r="TKX9" s="98"/>
      <c r="TKY9" s="98"/>
      <c r="TKZ9" s="98"/>
      <c r="TLA9" s="98"/>
      <c r="TLB9" s="98"/>
      <c r="TLC9" s="98"/>
      <c r="TLD9" s="98"/>
      <c r="TLE9" s="98"/>
      <c r="TLF9" s="98"/>
      <c r="TLG9" s="98"/>
      <c r="TLH9" s="98"/>
      <c r="TLI9" s="98"/>
      <c r="TLJ9" s="98"/>
      <c r="TLK9" s="98"/>
      <c r="TLL9" s="98"/>
      <c r="TLM9" s="98"/>
      <c r="TLN9" s="98"/>
      <c r="TLO9" s="98"/>
      <c r="TLP9" s="98"/>
      <c r="TLQ9" s="98"/>
      <c r="TLR9" s="98"/>
      <c r="TLS9" s="98"/>
      <c r="TLT9" s="98"/>
      <c r="TLU9" s="98"/>
      <c r="TLV9" s="98"/>
      <c r="TLW9" s="98"/>
      <c r="TLX9" s="98"/>
      <c r="TLY9" s="98"/>
      <c r="TLZ9" s="98"/>
      <c r="TMA9" s="98"/>
      <c r="TMB9" s="98"/>
      <c r="TMC9" s="98"/>
      <c r="TMD9" s="98"/>
      <c r="TME9" s="98"/>
      <c r="TMF9" s="98"/>
      <c r="TMG9" s="98"/>
      <c r="TMH9" s="98"/>
      <c r="TMI9" s="98"/>
      <c r="TMJ9" s="98"/>
      <c r="TMK9" s="98"/>
      <c r="TML9" s="98"/>
      <c r="TMM9" s="98"/>
      <c r="TMN9" s="98"/>
      <c r="TMO9" s="98"/>
      <c r="TMP9" s="98"/>
      <c r="TMQ9" s="98"/>
      <c r="TMR9" s="98"/>
      <c r="TMS9" s="98"/>
      <c r="TMT9" s="98"/>
      <c r="TMU9" s="98"/>
      <c r="TMV9" s="98"/>
      <c r="TMW9" s="98"/>
      <c r="TMX9" s="98"/>
      <c r="TMY9" s="98"/>
      <c r="TMZ9" s="98"/>
      <c r="TNA9" s="98"/>
      <c r="TNB9" s="98"/>
      <c r="TNC9" s="98"/>
      <c r="TND9" s="98"/>
      <c r="TNE9" s="98"/>
      <c r="TNF9" s="98"/>
      <c r="TNG9" s="98"/>
      <c r="TNH9" s="98"/>
      <c r="TNI9" s="98"/>
      <c r="TNJ9" s="98"/>
      <c r="TNK9" s="98"/>
      <c r="TNL9" s="98"/>
      <c r="TNM9" s="98"/>
      <c r="TNN9" s="98"/>
      <c r="TNO9" s="98"/>
      <c r="TNP9" s="98"/>
      <c r="TNQ9" s="98"/>
      <c r="TNR9" s="98"/>
      <c r="TNS9" s="98"/>
      <c r="TNT9" s="98"/>
      <c r="TNU9" s="98"/>
      <c r="TNV9" s="98"/>
      <c r="TNW9" s="98"/>
      <c r="TNX9" s="98"/>
      <c r="TNY9" s="98"/>
      <c r="TNZ9" s="98"/>
      <c r="TOA9" s="98"/>
      <c r="TOB9" s="98"/>
      <c r="TOC9" s="98"/>
      <c r="TOD9" s="98"/>
      <c r="TOE9" s="98"/>
      <c r="TOF9" s="98"/>
      <c r="TOG9" s="98"/>
      <c r="TOH9" s="98"/>
      <c r="TOI9" s="98"/>
      <c r="TOJ9" s="98"/>
      <c r="TOK9" s="98"/>
      <c r="TOL9" s="98"/>
      <c r="TOM9" s="98"/>
      <c r="TON9" s="98"/>
      <c r="TOO9" s="98"/>
      <c r="TOP9" s="98"/>
      <c r="TOQ9" s="98"/>
      <c r="TOR9" s="98"/>
      <c r="TOS9" s="98"/>
      <c r="TOT9" s="98"/>
      <c r="TOU9" s="98"/>
      <c r="TOV9" s="98"/>
      <c r="TOW9" s="98"/>
      <c r="TOX9" s="98"/>
      <c r="TOY9" s="98"/>
      <c r="TOZ9" s="98"/>
      <c r="TPA9" s="98"/>
      <c r="TPB9" s="98"/>
      <c r="TPC9" s="98"/>
      <c r="TPD9" s="98"/>
      <c r="TPE9" s="98"/>
      <c r="TPF9" s="98"/>
      <c r="TPG9" s="98"/>
      <c r="TPH9" s="98"/>
      <c r="TPI9" s="98"/>
      <c r="TPJ9" s="98"/>
      <c r="TPK9" s="98"/>
      <c r="TPL9" s="98"/>
      <c r="TPM9" s="98"/>
      <c r="TPN9" s="98"/>
      <c r="TPO9" s="98"/>
      <c r="TPP9" s="98"/>
      <c r="TPQ9" s="98"/>
      <c r="TPR9" s="98"/>
      <c r="TPS9" s="98"/>
      <c r="TPT9" s="98"/>
      <c r="TPU9" s="98"/>
      <c r="TPV9" s="98"/>
      <c r="TPW9" s="98"/>
      <c r="TPX9" s="98"/>
      <c r="TPY9" s="98"/>
      <c r="TPZ9" s="98"/>
      <c r="TQA9" s="98"/>
      <c r="TQB9" s="98"/>
      <c r="TQC9" s="98"/>
      <c r="TQD9" s="98"/>
      <c r="TQE9" s="98"/>
      <c r="TQF9" s="98"/>
      <c r="TQG9" s="98"/>
      <c r="TQH9" s="98"/>
      <c r="TQI9" s="98"/>
      <c r="TQJ9" s="98"/>
      <c r="TQK9" s="98"/>
      <c r="TQL9" s="98"/>
      <c r="TQM9" s="98"/>
      <c r="TQN9" s="98"/>
      <c r="TQO9" s="98"/>
      <c r="TQP9" s="98"/>
      <c r="TQQ9" s="98"/>
      <c r="TQR9" s="98"/>
      <c r="TQS9" s="98"/>
      <c r="TQT9" s="98"/>
      <c r="TQU9" s="98"/>
      <c r="TQV9" s="98"/>
      <c r="TQW9" s="98"/>
      <c r="TQX9" s="98"/>
      <c r="TQY9" s="98"/>
      <c r="TQZ9" s="98"/>
      <c r="TRA9" s="98"/>
      <c r="TRB9" s="98"/>
      <c r="TRC9" s="98"/>
      <c r="TRD9" s="98"/>
      <c r="TRE9" s="98"/>
      <c r="TRF9" s="98"/>
      <c r="TRG9" s="98"/>
      <c r="TRH9" s="98"/>
      <c r="TRI9" s="98"/>
      <c r="TRJ9" s="98"/>
      <c r="TRK9" s="98"/>
      <c r="TRL9" s="98"/>
      <c r="TRM9" s="98"/>
      <c r="TRN9" s="98"/>
      <c r="TRO9" s="98"/>
      <c r="TRP9" s="98"/>
      <c r="TRQ9" s="98"/>
      <c r="TRR9" s="98"/>
      <c r="TRS9" s="98"/>
      <c r="TRT9" s="98"/>
      <c r="TRU9" s="98"/>
      <c r="TRV9" s="98"/>
      <c r="TRW9" s="98"/>
      <c r="TRX9" s="98"/>
      <c r="TRY9" s="98"/>
      <c r="TRZ9" s="98"/>
      <c r="TSA9" s="98"/>
      <c r="TSB9" s="98"/>
      <c r="TSC9" s="98"/>
      <c r="TSD9" s="98"/>
      <c r="TSE9" s="98"/>
      <c r="TSF9" s="98"/>
      <c r="TSG9" s="98"/>
      <c r="TSH9" s="98"/>
      <c r="TSI9" s="98"/>
      <c r="TSJ9" s="98"/>
      <c r="TSK9" s="98"/>
      <c r="TSL9" s="98"/>
      <c r="TSM9" s="98"/>
      <c r="TSN9" s="98"/>
      <c r="TSO9" s="98"/>
      <c r="TSP9" s="98"/>
      <c r="TSQ9" s="98"/>
      <c r="TSR9" s="98"/>
      <c r="TSS9" s="98"/>
      <c r="TST9" s="98"/>
      <c r="TSU9" s="98"/>
      <c r="TSV9" s="98"/>
      <c r="TSW9" s="98"/>
      <c r="TSX9" s="98"/>
      <c r="TSY9" s="98"/>
      <c r="TSZ9" s="98"/>
      <c r="TTA9" s="98"/>
      <c r="TTB9" s="98"/>
      <c r="TTC9" s="98"/>
      <c r="TTD9" s="98"/>
      <c r="TTE9" s="98"/>
      <c r="TTF9" s="98"/>
      <c r="TTG9" s="98"/>
      <c r="TTH9" s="98"/>
      <c r="TTI9" s="98"/>
      <c r="TTJ9" s="98"/>
      <c r="TTK9" s="98"/>
      <c r="TTL9" s="98"/>
      <c r="TTM9" s="98"/>
      <c r="TTN9" s="98"/>
      <c r="TTO9" s="98"/>
      <c r="TTP9" s="98"/>
      <c r="TTQ9" s="98"/>
      <c r="TTR9" s="98"/>
      <c r="TTS9" s="98"/>
      <c r="TTT9" s="98"/>
      <c r="TTU9" s="98"/>
      <c r="TTV9" s="98"/>
      <c r="TTW9" s="98"/>
      <c r="TTX9" s="98"/>
      <c r="TTY9" s="98"/>
      <c r="TTZ9" s="98"/>
      <c r="TUA9" s="98"/>
      <c r="TUB9" s="98"/>
      <c r="TUC9" s="98"/>
      <c r="TUD9" s="98"/>
      <c r="TUE9" s="98"/>
      <c r="TUF9" s="98"/>
      <c r="TUG9" s="98"/>
      <c r="TUH9" s="98"/>
      <c r="TUI9" s="98"/>
      <c r="TUJ9" s="98"/>
      <c r="TUK9" s="98"/>
      <c r="TUL9" s="98"/>
      <c r="TUM9" s="98"/>
      <c r="TUN9" s="98"/>
      <c r="TUO9" s="98"/>
      <c r="TUP9" s="98"/>
      <c r="TUQ9" s="98"/>
      <c r="TUR9" s="98"/>
      <c r="TUS9" s="98"/>
      <c r="TUT9" s="98"/>
      <c r="TUU9" s="98"/>
      <c r="TUV9" s="98"/>
      <c r="TUW9" s="98"/>
      <c r="TUX9" s="98"/>
      <c r="TUY9" s="98"/>
      <c r="TUZ9" s="98"/>
      <c r="TVA9" s="98"/>
      <c r="TVB9" s="98"/>
      <c r="TVC9" s="98"/>
      <c r="TVD9" s="98"/>
      <c r="TVE9" s="98"/>
      <c r="TVF9" s="98"/>
      <c r="TVG9" s="98"/>
      <c r="TVH9" s="98"/>
      <c r="TVI9" s="98"/>
      <c r="TVJ9" s="98"/>
      <c r="TVK9" s="98"/>
      <c r="TVL9" s="98"/>
      <c r="TVM9" s="98"/>
      <c r="TVN9" s="98"/>
      <c r="TVO9" s="98"/>
      <c r="TVP9" s="98"/>
      <c r="TVQ9" s="98"/>
      <c r="TVR9" s="98"/>
      <c r="TVS9" s="98"/>
      <c r="TVT9" s="98"/>
      <c r="TVU9" s="98"/>
      <c r="TVV9" s="98"/>
      <c r="TVW9" s="98"/>
      <c r="TVX9" s="98"/>
      <c r="TVY9" s="98"/>
      <c r="TVZ9" s="98"/>
      <c r="TWA9" s="98"/>
      <c r="TWB9" s="98"/>
      <c r="TWC9" s="98"/>
      <c r="TWD9" s="98"/>
      <c r="TWE9" s="98"/>
      <c r="TWF9" s="98"/>
      <c r="TWG9" s="98"/>
      <c r="TWH9" s="98"/>
      <c r="TWI9" s="98"/>
      <c r="TWJ9" s="98"/>
      <c r="TWK9" s="98"/>
      <c r="TWL9" s="98"/>
      <c r="TWM9" s="98"/>
      <c r="TWN9" s="98"/>
      <c r="TWO9" s="98"/>
      <c r="TWP9" s="98"/>
      <c r="TWQ9" s="98"/>
      <c r="TWR9" s="98"/>
      <c r="TWS9" s="98"/>
      <c r="TWT9" s="98"/>
      <c r="TWU9" s="98"/>
      <c r="TWV9" s="98"/>
      <c r="TWW9" s="98"/>
      <c r="TWX9" s="98"/>
      <c r="TWY9" s="98"/>
      <c r="TWZ9" s="98"/>
      <c r="TXA9" s="98"/>
      <c r="TXB9" s="98"/>
      <c r="TXC9" s="98"/>
      <c r="TXD9" s="98"/>
      <c r="TXE9" s="98"/>
      <c r="TXF9" s="98"/>
      <c r="TXG9" s="98"/>
      <c r="TXH9" s="98"/>
      <c r="TXI9" s="98"/>
      <c r="TXJ9" s="98"/>
      <c r="TXK9" s="98"/>
      <c r="TXL9" s="98"/>
      <c r="TXM9" s="98"/>
      <c r="TXN9" s="98"/>
      <c r="TXO9" s="98"/>
      <c r="TXP9" s="98"/>
      <c r="TXQ9" s="98"/>
      <c r="TXR9" s="98"/>
      <c r="TXS9" s="98"/>
      <c r="TXT9" s="98"/>
      <c r="TXU9" s="98"/>
      <c r="TXV9" s="98"/>
      <c r="TXW9" s="98"/>
      <c r="TXX9" s="98"/>
      <c r="TXY9" s="98"/>
      <c r="TXZ9" s="98"/>
      <c r="TYA9" s="98"/>
      <c r="TYB9" s="98"/>
      <c r="TYC9" s="98"/>
      <c r="TYD9" s="98"/>
      <c r="TYE9" s="98"/>
      <c r="TYF9" s="98"/>
      <c r="TYG9" s="98"/>
      <c r="TYH9" s="98"/>
      <c r="TYI9" s="98"/>
      <c r="TYJ9" s="98"/>
      <c r="TYK9" s="98"/>
      <c r="TYL9" s="98"/>
      <c r="TYM9" s="98"/>
      <c r="TYN9" s="98"/>
      <c r="TYO9" s="98"/>
      <c r="TYP9" s="98"/>
      <c r="TYQ9" s="98"/>
      <c r="TYR9" s="98"/>
      <c r="TYS9" s="98"/>
      <c r="TYT9" s="98"/>
      <c r="TYU9" s="98"/>
      <c r="TYV9" s="98"/>
      <c r="TYW9" s="98"/>
      <c r="TYX9" s="98"/>
      <c r="TYY9" s="98"/>
      <c r="TYZ9" s="98"/>
      <c r="TZA9" s="98"/>
      <c r="TZB9" s="98"/>
      <c r="TZC9" s="98"/>
      <c r="TZD9" s="98"/>
      <c r="TZE9" s="98"/>
      <c r="TZF9" s="98"/>
      <c r="TZG9" s="98"/>
      <c r="TZH9" s="98"/>
      <c r="TZI9" s="98"/>
      <c r="TZJ9" s="98"/>
      <c r="TZK9" s="98"/>
      <c r="TZL9" s="98"/>
      <c r="TZM9" s="98"/>
      <c r="TZN9" s="98"/>
      <c r="TZO9" s="98"/>
      <c r="TZP9" s="98"/>
      <c r="TZQ9" s="98"/>
      <c r="TZR9" s="98"/>
      <c r="TZS9" s="98"/>
      <c r="TZT9" s="98"/>
      <c r="TZU9" s="98"/>
      <c r="TZV9" s="98"/>
      <c r="TZW9" s="98"/>
      <c r="TZX9" s="98"/>
      <c r="TZY9" s="98"/>
      <c r="TZZ9" s="98"/>
      <c r="UAA9" s="98"/>
      <c r="UAB9" s="98"/>
      <c r="UAC9" s="98"/>
      <c r="UAD9" s="98"/>
      <c r="UAE9" s="98"/>
      <c r="UAF9" s="98"/>
      <c r="UAG9" s="98"/>
      <c r="UAH9" s="98"/>
      <c r="UAI9" s="98"/>
      <c r="UAJ9" s="98"/>
      <c r="UAK9" s="98"/>
      <c r="UAL9" s="98"/>
      <c r="UAM9" s="98"/>
      <c r="UAN9" s="98"/>
      <c r="UAO9" s="98"/>
      <c r="UAP9" s="98"/>
      <c r="UAQ9" s="98"/>
      <c r="UAR9" s="98"/>
      <c r="UAS9" s="98"/>
      <c r="UAT9" s="98"/>
      <c r="UAU9" s="98"/>
      <c r="UAV9" s="98"/>
      <c r="UAW9" s="98"/>
      <c r="UAX9" s="98"/>
      <c r="UAY9" s="98"/>
      <c r="UAZ9" s="98"/>
      <c r="UBA9" s="98"/>
      <c r="UBB9" s="98"/>
      <c r="UBC9" s="98"/>
      <c r="UBD9" s="98"/>
      <c r="UBE9" s="98"/>
      <c r="UBF9" s="98"/>
      <c r="UBG9" s="98"/>
      <c r="UBH9" s="98"/>
      <c r="UBI9" s="98"/>
      <c r="UBJ9" s="98"/>
      <c r="UBK9" s="98"/>
      <c r="UBL9" s="98"/>
      <c r="UBM9" s="98"/>
      <c r="UBN9" s="98"/>
      <c r="UBO9" s="98"/>
      <c r="UBP9" s="98"/>
      <c r="UBQ9" s="98"/>
      <c r="UBR9" s="98"/>
      <c r="UBS9" s="98"/>
      <c r="UBT9" s="98"/>
      <c r="UBU9" s="98"/>
      <c r="UBV9" s="98"/>
      <c r="UBW9" s="98"/>
      <c r="UBX9" s="98"/>
      <c r="UBY9" s="98"/>
      <c r="UBZ9" s="98"/>
      <c r="UCA9" s="98"/>
      <c r="UCB9" s="98"/>
      <c r="UCC9" s="98"/>
      <c r="UCD9" s="98"/>
      <c r="UCE9" s="98"/>
      <c r="UCF9" s="98"/>
      <c r="UCG9" s="98"/>
      <c r="UCH9" s="98"/>
      <c r="UCI9" s="98"/>
      <c r="UCJ9" s="98"/>
      <c r="UCK9" s="98"/>
      <c r="UCL9" s="98"/>
      <c r="UCM9" s="98"/>
      <c r="UCN9" s="98"/>
      <c r="UCO9" s="98"/>
      <c r="UCP9" s="98"/>
      <c r="UCQ9" s="98"/>
      <c r="UCR9" s="98"/>
      <c r="UCS9" s="98"/>
      <c r="UCT9" s="98"/>
      <c r="UCU9" s="98"/>
      <c r="UCV9" s="98"/>
      <c r="UCW9" s="98"/>
      <c r="UCX9" s="98"/>
      <c r="UCY9" s="98"/>
      <c r="UCZ9" s="98"/>
      <c r="UDA9" s="98"/>
      <c r="UDB9" s="98"/>
      <c r="UDC9" s="98"/>
      <c r="UDD9" s="98"/>
      <c r="UDE9" s="98"/>
      <c r="UDF9" s="98"/>
      <c r="UDG9" s="98"/>
      <c r="UDH9" s="98"/>
      <c r="UDI9" s="98"/>
      <c r="UDJ9" s="98"/>
      <c r="UDK9" s="98"/>
      <c r="UDL9" s="98"/>
      <c r="UDM9" s="98"/>
      <c r="UDN9" s="98"/>
      <c r="UDO9" s="98"/>
      <c r="UDP9" s="98"/>
      <c r="UDQ9" s="98"/>
      <c r="UDR9" s="98"/>
      <c r="UDS9" s="98"/>
      <c r="UDT9" s="98"/>
      <c r="UDU9" s="98"/>
      <c r="UDV9" s="98"/>
      <c r="UDW9" s="98"/>
      <c r="UDX9" s="98"/>
      <c r="UDY9" s="98"/>
      <c r="UDZ9" s="98"/>
      <c r="UEA9" s="98"/>
      <c r="UEB9" s="98"/>
      <c r="UEC9" s="98"/>
      <c r="UED9" s="98"/>
      <c r="UEE9" s="98"/>
      <c r="UEF9" s="98"/>
      <c r="UEG9" s="98"/>
      <c r="UEH9" s="98"/>
      <c r="UEI9" s="98"/>
      <c r="UEJ9" s="98"/>
      <c r="UEK9" s="98"/>
      <c r="UEL9" s="98"/>
      <c r="UEM9" s="98"/>
      <c r="UEN9" s="98"/>
      <c r="UEO9" s="98"/>
      <c r="UEP9" s="98"/>
      <c r="UEQ9" s="98"/>
      <c r="UER9" s="98"/>
      <c r="UES9" s="98"/>
      <c r="UET9" s="98"/>
      <c r="UEU9" s="98"/>
      <c r="UEV9" s="98"/>
      <c r="UEW9" s="98"/>
      <c r="UEX9" s="98"/>
      <c r="UEY9" s="98"/>
      <c r="UEZ9" s="98"/>
      <c r="UFA9" s="98"/>
      <c r="UFB9" s="98"/>
      <c r="UFC9" s="98"/>
      <c r="UFD9" s="98"/>
      <c r="UFE9" s="98"/>
      <c r="UFF9" s="98"/>
      <c r="UFG9" s="98"/>
      <c r="UFH9" s="98"/>
      <c r="UFI9" s="98"/>
      <c r="UFJ9" s="98"/>
      <c r="UFK9" s="98"/>
      <c r="UFL9" s="98"/>
      <c r="UFM9" s="98"/>
      <c r="UFN9" s="98"/>
      <c r="UFO9" s="98"/>
      <c r="UFP9" s="98"/>
      <c r="UFQ9" s="98"/>
      <c r="UFR9" s="98"/>
      <c r="UFS9" s="98"/>
      <c r="UFT9" s="98"/>
      <c r="UFU9" s="98"/>
      <c r="UFV9" s="98"/>
      <c r="UFW9" s="98"/>
      <c r="UFX9" s="98"/>
      <c r="UFY9" s="98"/>
      <c r="UFZ9" s="98"/>
      <c r="UGA9" s="98"/>
      <c r="UGB9" s="98"/>
      <c r="UGC9" s="98"/>
      <c r="UGD9" s="98"/>
      <c r="UGE9" s="98"/>
      <c r="UGF9" s="98"/>
      <c r="UGG9" s="98"/>
      <c r="UGH9" s="98"/>
      <c r="UGI9" s="98"/>
      <c r="UGJ9" s="98"/>
      <c r="UGK9" s="98"/>
      <c r="UGL9" s="98"/>
      <c r="UGM9" s="98"/>
      <c r="UGN9" s="98"/>
      <c r="UGO9" s="98"/>
      <c r="UGP9" s="98"/>
      <c r="UGQ9" s="98"/>
      <c r="UGR9" s="98"/>
      <c r="UGS9" s="98"/>
      <c r="UGT9" s="98"/>
      <c r="UGU9" s="98"/>
      <c r="UGV9" s="98"/>
      <c r="UGW9" s="98"/>
      <c r="UGX9" s="98"/>
      <c r="UGY9" s="98"/>
      <c r="UGZ9" s="98"/>
      <c r="UHA9" s="98"/>
      <c r="UHB9" s="98"/>
      <c r="UHC9" s="98"/>
      <c r="UHD9" s="98"/>
      <c r="UHE9" s="98"/>
      <c r="UHF9" s="98"/>
      <c r="UHG9" s="98"/>
      <c r="UHH9" s="98"/>
      <c r="UHI9" s="98"/>
      <c r="UHJ9" s="98"/>
      <c r="UHK9" s="98"/>
      <c r="UHL9" s="98"/>
      <c r="UHM9" s="98"/>
      <c r="UHN9" s="98"/>
      <c r="UHO9" s="98"/>
      <c r="UHP9" s="98"/>
      <c r="UHQ9" s="98"/>
      <c r="UHR9" s="98"/>
      <c r="UHS9" s="98"/>
      <c r="UHT9" s="98"/>
      <c r="UHU9" s="98"/>
      <c r="UHV9" s="98"/>
      <c r="UHW9" s="98"/>
      <c r="UHX9" s="98"/>
      <c r="UHY9" s="98"/>
      <c r="UHZ9" s="98"/>
      <c r="UIA9" s="98"/>
      <c r="UIB9" s="98"/>
      <c r="UIC9" s="98"/>
      <c r="UID9" s="98"/>
      <c r="UIE9" s="98"/>
      <c r="UIF9" s="98"/>
      <c r="UIG9" s="98"/>
      <c r="UIH9" s="98"/>
      <c r="UII9" s="98"/>
      <c r="UIJ9" s="98"/>
      <c r="UIK9" s="98"/>
      <c r="UIL9" s="98"/>
      <c r="UIM9" s="98"/>
      <c r="UIN9" s="98"/>
      <c r="UIO9" s="98"/>
      <c r="UIP9" s="98"/>
      <c r="UIQ9" s="98"/>
      <c r="UIR9" s="98"/>
      <c r="UIS9" s="98"/>
      <c r="UIT9" s="98"/>
      <c r="UIU9" s="98"/>
      <c r="UIV9" s="98"/>
      <c r="UIW9" s="98"/>
      <c r="UIX9" s="98"/>
      <c r="UIY9" s="98"/>
      <c r="UIZ9" s="98"/>
      <c r="UJA9" s="98"/>
      <c r="UJB9" s="98"/>
      <c r="UJC9" s="98"/>
      <c r="UJD9" s="98"/>
      <c r="UJE9" s="98"/>
      <c r="UJF9" s="98"/>
      <c r="UJG9" s="98"/>
      <c r="UJH9" s="98"/>
      <c r="UJI9" s="98"/>
      <c r="UJJ9" s="98"/>
      <c r="UJK9" s="98"/>
      <c r="UJL9" s="98"/>
      <c r="UJM9" s="98"/>
      <c r="UJN9" s="98"/>
      <c r="UJO9" s="98"/>
      <c r="UJP9" s="98"/>
      <c r="UJQ9" s="98"/>
      <c r="UJR9" s="98"/>
      <c r="UJS9" s="98"/>
      <c r="UJT9" s="98"/>
      <c r="UJU9" s="98"/>
      <c r="UJV9" s="98"/>
      <c r="UJW9" s="98"/>
      <c r="UJX9" s="98"/>
      <c r="UJY9" s="98"/>
      <c r="UJZ9" s="98"/>
      <c r="UKA9" s="98"/>
      <c r="UKB9" s="98"/>
      <c r="UKC9" s="98"/>
      <c r="UKD9" s="98"/>
      <c r="UKE9" s="98"/>
      <c r="UKF9" s="98"/>
      <c r="UKG9" s="98"/>
      <c r="UKH9" s="98"/>
      <c r="UKI9" s="98"/>
      <c r="UKJ9" s="98"/>
      <c r="UKK9" s="98"/>
      <c r="UKL9" s="98"/>
      <c r="UKM9" s="98"/>
      <c r="UKN9" s="98"/>
      <c r="UKO9" s="98"/>
      <c r="UKP9" s="98"/>
      <c r="UKQ9" s="98"/>
      <c r="UKR9" s="98"/>
      <c r="UKS9" s="98"/>
      <c r="UKT9" s="98"/>
      <c r="UKU9" s="98"/>
      <c r="UKV9" s="98"/>
      <c r="UKW9" s="98"/>
      <c r="UKX9" s="98"/>
      <c r="UKY9" s="98"/>
      <c r="UKZ9" s="98"/>
      <c r="ULA9" s="98"/>
      <c r="ULB9" s="98"/>
      <c r="ULC9" s="98"/>
      <c r="ULD9" s="98"/>
      <c r="ULE9" s="98"/>
      <c r="ULF9" s="98"/>
      <c r="ULG9" s="98"/>
      <c r="ULH9" s="98"/>
      <c r="ULI9" s="98"/>
      <c r="ULJ9" s="98"/>
      <c r="ULK9" s="98"/>
      <c r="ULL9" s="98"/>
      <c r="ULM9" s="98"/>
      <c r="ULN9" s="98"/>
      <c r="ULO9" s="98"/>
      <c r="ULP9" s="98"/>
      <c r="ULQ9" s="98"/>
      <c r="ULR9" s="98"/>
      <c r="ULS9" s="98"/>
      <c r="ULT9" s="98"/>
      <c r="ULU9" s="98"/>
      <c r="ULV9" s="98"/>
      <c r="ULW9" s="98"/>
      <c r="ULX9" s="98"/>
      <c r="ULY9" s="98"/>
      <c r="ULZ9" s="98"/>
      <c r="UMA9" s="98"/>
      <c r="UMB9" s="98"/>
      <c r="UMC9" s="98"/>
      <c r="UMD9" s="98"/>
      <c r="UME9" s="98"/>
      <c r="UMF9" s="98"/>
      <c r="UMG9" s="98"/>
      <c r="UMH9" s="98"/>
      <c r="UMI9" s="98"/>
      <c r="UMJ9" s="98"/>
      <c r="UMK9" s="98"/>
      <c r="UML9" s="98"/>
      <c r="UMM9" s="98"/>
      <c r="UMN9" s="98"/>
      <c r="UMO9" s="98"/>
      <c r="UMP9" s="98"/>
      <c r="UMQ9" s="98"/>
      <c r="UMR9" s="98"/>
      <c r="UMS9" s="98"/>
      <c r="UMT9" s="98"/>
      <c r="UMU9" s="98"/>
      <c r="UMV9" s="98"/>
      <c r="UMW9" s="98"/>
      <c r="UMX9" s="98"/>
      <c r="UMY9" s="98"/>
      <c r="UMZ9" s="98"/>
      <c r="UNA9" s="98"/>
      <c r="UNB9" s="98"/>
      <c r="UNC9" s="98"/>
      <c r="UND9" s="98"/>
      <c r="UNE9" s="98"/>
      <c r="UNF9" s="98"/>
      <c r="UNG9" s="98"/>
      <c r="UNH9" s="98"/>
      <c r="UNI9" s="98"/>
      <c r="UNJ9" s="98"/>
      <c r="UNK9" s="98"/>
      <c r="UNL9" s="98"/>
      <c r="UNM9" s="98"/>
      <c r="UNN9" s="98"/>
      <c r="UNO9" s="98"/>
      <c r="UNP9" s="98"/>
      <c r="UNQ9" s="98"/>
      <c r="UNR9" s="98"/>
      <c r="UNS9" s="98"/>
      <c r="UNT9" s="98"/>
      <c r="UNU9" s="98"/>
      <c r="UNV9" s="98"/>
      <c r="UNW9" s="98"/>
      <c r="UNX9" s="98"/>
      <c r="UNY9" s="98"/>
      <c r="UNZ9" s="98"/>
      <c r="UOA9" s="98"/>
      <c r="UOB9" s="98"/>
      <c r="UOC9" s="98"/>
      <c r="UOD9" s="98"/>
      <c r="UOE9" s="98"/>
      <c r="UOF9" s="98"/>
      <c r="UOG9" s="98"/>
      <c r="UOH9" s="98"/>
      <c r="UOI9" s="98"/>
      <c r="UOJ9" s="98"/>
      <c r="UOK9" s="98"/>
      <c r="UOL9" s="98"/>
      <c r="UOM9" s="98"/>
      <c r="UON9" s="98"/>
      <c r="UOO9" s="98"/>
      <c r="UOP9" s="98"/>
      <c r="UOQ9" s="98"/>
      <c r="UOR9" s="98"/>
      <c r="UOS9" s="98"/>
      <c r="UOT9" s="98"/>
      <c r="UOU9" s="98"/>
      <c r="UOV9" s="98"/>
      <c r="UOW9" s="98"/>
      <c r="UOX9" s="98"/>
      <c r="UOY9" s="98"/>
      <c r="UOZ9" s="98"/>
      <c r="UPA9" s="98"/>
      <c r="UPB9" s="98"/>
      <c r="UPC9" s="98"/>
      <c r="UPD9" s="98"/>
      <c r="UPE9" s="98"/>
      <c r="UPF9" s="98"/>
      <c r="UPG9" s="98"/>
      <c r="UPH9" s="98"/>
      <c r="UPI9" s="98"/>
      <c r="UPJ9" s="98"/>
      <c r="UPK9" s="98"/>
      <c r="UPL9" s="98"/>
      <c r="UPM9" s="98"/>
      <c r="UPN9" s="98"/>
      <c r="UPO9" s="98"/>
      <c r="UPP9" s="98"/>
      <c r="UPQ9" s="98"/>
      <c r="UPR9" s="98"/>
      <c r="UPS9" s="98"/>
      <c r="UPT9" s="98"/>
      <c r="UPU9" s="98"/>
      <c r="UPV9" s="98"/>
      <c r="UPW9" s="98"/>
      <c r="UPX9" s="98"/>
      <c r="UPY9" s="98"/>
      <c r="UPZ9" s="98"/>
      <c r="UQA9" s="98"/>
      <c r="UQB9" s="98"/>
      <c r="UQC9" s="98"/>
      <c r="UQD9" s="98"/>
      <c r="UQE9" s="98"/>
      <c r="UQF9" s="98"/>
      <c r="UQG9" s="98"/>
      <c r="UQH9" s="98"/>
      <c r="UQI9" s="98"/>
      <c r="UQJ9" s="98"/>
      <c r="UQK9" s="98"/>
      <c r="UQL9" s="98"/>
      <c r="UQM9" s="98"/>
      <c r="UQN9" s="98"/>
      <c r="UQO9" s="98"/>
      <c r="UQP9" s="98"/>
      <c r="UQQ9" s="98"/>
      <c r="UQR9" s="98"/>
      <c r="UQS9" s="98"/>
      <c r="UQT9" s="98"/>
      <c r="UQU9" s="98"/>
      <c r="UQV9" s="98"/>
      <c r="UQW9" s="98"/>
      <c r="UQX9" s="98"/>
      <c r="UQY9" s="98"/>
      <c r="UQZ9" s="98"/>
      <c r="URA9" s="98"/>
      <c r="URB9" s="98"/>
      <c r="URC9" s="98"/>
      <c r="URD9" s="98"/>
      <c r="URE9" s="98"/>
      <c r="URF9" s="98"/>
      <c r="URG9" s="98"/>
      <c r="URH9" s="98"/>
      <c r="URI9" s="98"/>
      <c r="URJ9" s="98"/>
      <c r="URK9" s="98"/>
      <c r="URL9" s="98"/>
      <c r="URM9" s="98"/>
      <c r="URN9" s="98"/>
      <c r="URO9" s="98"/>
      <c r="URP9" s="98"/>
      <c r="URQ9" s="98"/>
      <c r="URR9" s="98"/>
      <c r="URS9" s="98"/>
      <c r="URT9" s="98"/>
      <c r="URU9" s="98"/>
      <c r="URV9" s="98"/>
      <c r="URW9" s="98"/>
      <c r="URX9" s="98"/>
      <c r="URY9" s="98"/>
      <c r="URZ9" s="98"/>
      <c r="USA9" s="98"/>
      <c r="USB9" s="98"/>
      <c r="USC9" s="98"/>
      <c r="USD9" s="98"/>
      <c r="USE9" s="98"/>
      <c r="USF9" s="98"/>
      <c r="USG9" s="98"/>
      <c r="USH9" s="98"/>
      <c r="USI9" s="98"/>
      <c r="USJ9" s="98"/>
      <c r="USK9" s="98"/>
      <c r="USL9" s="98"/>
      <c r="USM9" s="98"/>
      <c r="USN9" s="98"/>
      <c r="USO9" s="98"/>
      <c r="USP9" s="98"/>
      <c r="USQ9" s="98"/>
      <c r="USR9" s="98"/>
      <c r="USS9" s="98"/>
      <c r="UST9" s="98"/>
      <c r="USU9" s="98"/>
      <c r="USV9" s="98"/>
      <c r="USW9" s="98"/>
      <c r="USX9" s="98"/>
      <c r="USY9" s="98"/>
      <c r="USZ9" s="98"/>
      <c r="UTA9" s="98"/>
      <c r="UTB9" s="98"/>
      <c r="UTC9" s="98"/>
      <c r="UTD9" s="98"/>
      <c r="UTE9" s="98"/>
      <c r="UTF9" s="98"/>
      <c r="UTG9" s="98"/>
      <c r="UTH9" s="98"/>
      <c r="UTI9" s="98"/>
      <c r="UTJ9" s="98"/>
      <c r="UTK9" s="98"/>
      <c r="UTL9" s="98"/>
      <c r="UTM9" s="98"/>
      <c r="UTN9" s="98"/>
      <c r="UTO9" s="98"/>
      <c r="UTP9" s="98"/>
      <c r="UTQ9" s="98"/>
      <c r="UTR9" s="98"/>
      <c r="UTS9" s="98"/>
      <c r="UTT9" s="98"/>
      <c r="UTU9" s="98"/>
      <c r="UTV9" s="98"/>
      <c r="UTW9" s="98"/>
      <c r="UTX9" s="98"/>
      <c r="UTY9" s="98"/>
      <c r="UTZ9" s="98"/>
      <c r="UUA9" s="98"/>
      <c r="UUB9" s="98"/>
      <c r="UUC9" s="98"/>
      <c r="UUD9" s="98"/>
      <c r="UUE9" s="98"/>
      <c r="UUF9" s="98"/>
      <c r="UUG9" s="98"/>
      <c r="UUH9" s="98"/>
      <c r="UUI9" s="98"/>
      <c r="UUJ9" s="98"/>
      <c r="UUK9" s="98"/>
      <c r="UUL9" s="98"/>
      <c r="UUM9" s="98"/>
      <c r="UUN9" s="98"/>
      <c r="UUO9" s="98"/>
      <c r="UUP9" s="98"/>
      <c r="UUQ9" s="98"/>
      <c r="UUR9" s="98"/>
      <c r="UUS9" s="98"/>
      <c r="UUT9" s="98"/>
      <c r="UUU9" s="98"/>
      <c r="UUV9" s="98"/>
      <c r="UUW9" s="98"/>
      <c r="UUX9" s="98"/>
      <c r="UUY9" s="98"/>
      <c r="UUZ9" s="98"/>
      <c r="UVA9" s="98"/>
      <c r="UVB9" s="98"/>
      <c r="UVC9" s="98"/>
      <c r="UVD9" s="98"/>
      <c r="UVE9" s="98"/>
      <c r="UVF9" s="98"/>
      <c r="UVG9" s="98"/>
      <c r="UVH9" s="98"/>
      <c r="UVI9" s="98"/>
      <c r="UVJ9" s="98"/>
      <c r="UVK9" s="98"/>
      <c r="UVL9" s="98"/>
      <c r="UVM9" s="98"/>
      <c r="UVN9" s="98"/>
      <c r="UVO9" s="98"/>
      <c r="UVP9" s="98"/>
      <c r="UVQ9" s="98"/>
      <c r="UVR9" s="98"/>
      <c r="UVS9" s="98"/>
      <c r="UVT9" s="98"/>
      <c r="UVU9" s="98"/>
      <c r="UVV9" s="98"/>
      <c r="UVW9" s="98"/>
      <c r="UVX9" s="98"/>
      <c r="UVY9" s="98"/>
      <c r="UVZ9" s="98"/>
      <c r="UWA9" s="98"/>
      <c r="UWB9" s="98"/>
      <c r="UWC9" s="98"/>
      <c r="UWD9" s="98"/>
      <c r="UWE9" s="98"/>
      <c r="UWF9" s="98"/>
      <c r="UWG9" s="98"/>
      <c r="UWH9" s="98"/>
      <c r="UWI9" s="98"/>
      <c r="UWJ9" s="98"/>
      <c r="UWK9" s="98"/>
      <c r="UWL9" s="98"/>
      <c r="UWM9" s="98"/>
      <c r="UWN9" s="98"/>
      <c r="UWO9" s="98"/>
      <c r="UWP9" s="98"/>
      <c r="UWQ9" s="98"/>
      <c r="UWR9" s="98"/>
      <c r="UWS9" s="98"/>
      <c r="UWT9" s="98"/>
      <c r="UWU9" s="98"/>
      <c r="UWV9" s="98"/>
      <c r="UWW9" s="98"/>
      <c r="UWX9" s="98"/>
      <c r="UWY9" s="98"/>
      <c r="UWZ9" s="98"/>
      <c r="UXA9" s="98"/>
      <c r="UXB9" s="98"/>
      <c r="UXC9" s="98"/>
      <c r="UXD9" s="98"/>
      <c r="UXE9" s="98"/>
      <c r="UXF9" s="98"/>
      <c r="UXG9" s="98"/>
      <c r="UXH9" s="98"/>
      <c r="UXI9" s="98"/>
      <c r="UXJ9" s="98"/>
      <c r="UXK9" s="98"/>
      <c r="UXL9" s="98"/>
      <c r="UXM9" s="98"/>
      <c r="UXN9" s="98"/>
      <c r="UXO9" s="98"/>
      <c r="UXP9" s="98"/>
      <c r="UXQ9" s="98"/>
      <c r="UXR9" s="98"/>
      <c r="UXS9" s="98"/>
      <c r="UXT9" s="98"/>
      <c r="UXU9" s="98"/>
      <c r="UXV9" s="98"/>
      <c r="UXW9" s="98"/>
      <c r="UXX9" s="98"/>
      <c r="UXY9" s="98"/>
      <c r="UXZ9" s="98"/>
      <c r="UYA9" s="98"/>
      <c r="UYB9" s="98"/>
      <c r="UYC9" s="98"/>
      <c r="UYD9" s="98"/>
      <c r="UYE9" s="98"/>
      <c r="UYF9" s="98"/>
      <c r="UYG9" s="98"/>
      <c r="UYH9" s="98"/>
      <c r="UYI9" s="98"/>
      <c r="UYJ9" s="98"/>
      <c r="UYK9" s="98"/>
      <c r="UYL9" s="98"/>
      <c r="UYM9" s="98"/>
      <c r="UYN9" s="98"/>
      <c r="UYO9" s="98"/>
      <c r="UYP9" s="98"/>
      <c r="UYQ9" s="98"/>
      <c r="UYR9" s="98"/>
      <c r="UYS9" s="98"/>
      <c r="UYT9" s="98"/>
      <c r="UYU9" s="98"/>
      <c r="UYV9" s="98"/>
      <c r="UYW9" s="98"/>
      <c r="UYX9" s="98"/>
      <c r="UYY9" s="98"/>
      <c r="UYZ9" s="98"/>
      <c r="UZA9" s="98"/>
      <c r="UZB9" s="98"/>
      <c r="UZC9" s="98"/>
      <c r="UZD9" s="98"/>
      <c r="UZE9" s="98"/>
      <c r="UZF9" s="98"/>
      <c r="UZG9" s="98"/>
      <c r="UZH9" s="98"/>
      <c r="UZI9" s="98"/>
      <c r="UZJ9" s="98"/>
      <c r="UZK9" s="98"/>
      <c r="UZL9" s="98"/>
      <c r="UZM9" s="98"/>
      <c r="UZN9" s="98"/>
      <c r="UZO9" s="98"/>
      <c r="UZP9" s="98"/>
      <c r="UZQ9" s="98"/>
      <c r="UZR9" s="98"/>
      <c r="UZS9" s="98"/>
      <c r="UZT9" s="98"/>
      <c r="UZU9" s="98"/>
      <c r="UZV9" s="98"/>
      <c r="UZW9" s="98"/>
      <c r="UZX9" s="98"/>
      <c r="UZY9" s="98"/>
      <c r="UZZ9" s="98"/>
      <c r="VAA9" s="98"/>
      <c r="VAB9" s="98"/>
      <c r="VAC9" s="98"/>
      <c r="VAD9" s="98"/>
      <c r="VAE9" s="98"/>
      <c r="VAF9" s="98"/>
      <c r="VAG9" s="98"/>
      <c r="VAH9" s="98"/>
      <c r="VAI9" s="98"/>
      <c r="VAJ9" s="98"/>
      <c r="VAK9" s="98"/>
      <c r="VAL9" s="98"/>
      <c r="VAM9" s="98"/>
      <c r="VAN9" s="98"/>
      <c r="VAO9" s="98"/>
      <c r="VAP9" s="98"/>
      <c r="VAQ9" s="98"/>
      <c r="VAR9" s="98"/>
      <c r="VAS9" s="98"/>
      <c r="VAT9" s="98"/>
      <c r="VAU9" s="98"/>
      <c r="VAV9" s="98"/>
      <c r="VAW9" s="98"/>
      <c r="VAX9" s="98"/>
      <c r="VAY9" s="98"/>
      <c r="VAZ9" s="98"/>
      <c r="VBA9" s="98"/>
      <c r="VBB9" s="98"/>
      <c r="VBC9" s="98"/>
      <c r="VBD9" s="98"/>
      <c r="VBE9" s="98"/>
      <c r="VBF9" s="98"/>
      <c r="VBG9" s="98"/>
      <c r="VBH9" s="98"/>
      <c r="VBI9" s="98"/>
      <c r="VBJ9" s="98"/>
      <c r="VBK9" s="98"/>
      <c r="VBL9" s="98"/>
      <c r="VBM9" s="98"/>
      <c r="VBN9" s="98"/>
      <c r="VBO9" s="98"/>
      <c r="VBP9" s="98"/>
      <c r="VBQ9" s="98"/>
      <c r="VBR9" s="98"/>
      <c r="VBS9" s="98"/>
      <c r="VBT9" s="98"/>
      <c r="VBU9" s="98"/>
      <c r="VBV9" s="98"/>
      <c r="VBW9" s="98"/>
      <c r="VBX9" s="98"/>
      <c r="VBY9" s="98"/>
      <c r="VBZ9" s="98"/>
      <c r="VCA9" s="98"/>
      <c r="VCB9" s="98"/>
      <c r="VCC9" s="98"/>
      <c r="VCD9" s="98"/>
      <c r="VCE9" s="98"/>
      <c r="VCF9" s="98"/>
      <c r="VCG9" s="98"/>
      <c r="VCH9" s="98"/>
      <c r="VCI9" s="98"/>
      <c r="VCJ9" s="98"/>
      <c r="VCK9" s="98"/>
      <c r="VCL9" s="98"/>
      <c r="VCM9" s="98"/>
      <c r="VCN9" s="98"/>
      <c r="VCO9" s="98"/>
      <c r="VCP9" s="98"/>
      <c r="VCQ9" s="98"/>
      <c r="VCR9" s="98"/>
      <c r="VCS9" s="98"/>
      <c r="VCT9" s="98"/>
      <c r="VCU9" s="98"/>
      <c r="VCV9" s="98"/>
      <c r="VCW9" s="98"/>
      <c r="VCX9" s="98"/>
      <c r="VCY9" s="98"/>
      <c r="VCZ9" s="98"/>
      <c r="VDA9" s="98"/>
      <c r="VDB9" s="98"/>
      <c r="VDC9" s="98"/>
      <c r="VDD9" s="98"/>
      <c r="VDE9" s="98"/>
      <c r="VDF9" s="98"/>
      <c r="VDG9" s="98"/>
      <c r="VDH9" s="98"/>
      <c r="VDI9" s="98"/>
      <c r="VDJ9" s="98"/>
      <c r="VDK9" s="98"/>
      <c r="VDL9" s="98"/>
      <c r="VDM9" s="98"/>
      <c r="VDN9" s="98"/>
      <c r="VDO9" s="98"/>
      <c r="VDP9" s="98"/>
      <c r="VDQ9" s="98"/>
      <c r="VDR9" s="98"/>
      <c r="VDS9" s="98"/>
      <c r="VDT9" s="98"/>
      <c r="VDU9" s="98"/>
      <c r="VDV9" s="98"/>
      <c r="VDW9" s="98"/>
      <c r="VDX9" s="98"/>
      <c r="VDY9" s="98"/>
      <c r="VDZ9" s="98"/>
      <c r="VEA9" s="98"/>
      <c r="VEB9" s="98"/>
      <c r="VEC9" s="98"/>
      <c r="VED9" s="98"/>
      <c r="VEE9" s="98"/>
      <c r="VEF9" s="98"/>
      <c r="VEG9" s="98"/>
      <c r="VEH9" s="98"/>
      <c r="VEI9" s="98"/>
      <c r="VEJ9" s="98"/>
      <c r="VEK9" s="98"/>
      <c r="VEL9" s="98"/>
      <c r="VEM9" s="98"/>
      <c r="VEN9" s="98"/>
      <c r="VEO9" s="98"/>
      <c r="VEP9" s="98"/>
      <c r="VEQ9" s="98"/>
      <c r="VER9" s="98"/>
      <c r="VES9" s="98"/>
      <c r="VET9" s="98"/>
      <c r="VEU9" s="98"/>
      <c r="VEV9" s="98"/>
      <c r="VEW9" s="98"/>
      <c r="VEX9" s="98"/>
      <c r="VEY9" s="98"/>
      <c r="VEZ9" s="98"/>
      <c r="VFA9" s="98"/>
      <c r="VFB9" s="98"/>
      <c r="VFC9" s="98"/>
      <c r="VFD9" s="98"/>
      <c r="VFE9" s="98"/>
      <c r="VFF9" s="98"/>
      <c r="VFG9" s="98"/>
      <c r="VFH9" s="98"/>
      <c r="VFI9" s="98"/>
      <c r="VFJ9" s="98"/>
      <c r="VFK9" s="98"/>
      <c r="VFL9" s="98"/>
      <c r="VFM9" s="98"/>
      <c r="VFN9" s="98"/>
      <c r="VFO9" s="98"/>
      <c r="VFP9" s="98"/>
      <c r="VFQ9" s="98"/>
      <c r="VFR9" s="98"/>
      <c r="VFS9" s="98"/>
      <c r="VFT9" s="98"/>
      <c r="VFU9" s="98"/>
      <c r="VFV9" s="98"/>
      <c r="VFW9" s="98"/>
      <c r="VFX9" s="98"/>
      <c r="VFY9" s="98"/>
      <c r="VFZ9" s="98"/>
      <c r="VGA9" s="98"/>
      <c r="VGB9" s="98"/>
      <c r="VGC9" s="98"/>
      <c r="VGD9" s="98"/>
      <c r="VGE9" s="98"/>
      <c r="VGF9" s="98"/>
      <c r="VGG9" s="98"/>
      <c r="VGH9" s="98"/>
      <c r="VGI9" s="98"/>
      <c r="VGJ9" s="98"/>
      <c r="VGK9" s="98"/>
      <c r="VGL9" s="98"/>
      <c r="VGM9" s="98"/>
      <c r="VGN9" s="98"/>
      <c r="VGO9" s="98"/>
      <c r="VGP9" s="98"/>
      <c r="VGQ9" s="98"/>
      <c r="VGR9" s="98"/>
      <c r="VGS9" s="98"/>
      <c r="VGT9" s="98"/>
      <c r="VGU9" s="98"/>
      <c r="VGV9" s="98"/>
      <c r="VGW9" s="98"/>
      <c r="VGX9" s="98"/>
      <c r="VGY9" s="98"/>
      <c r="VGZ9" s="98"/>
      <c r="VHA9" s="98"/>
      <c r="VHB9" s="98"/>
      <c r="VHC9" s="98"/>
      <c r="VHD9" s="98"/>
      <c r="VHE9" s="98"/>
      <c r="VHF9" s="98"/>
      <c r="VHG9" s="98"/>
      <c r="VHH9" s="98"/>
      <c r="VHI9" s="98"/>
      <c r="VHJ9" s="98"/>
      <c r="VHK9" s="98"/>
      <c r="VHL9" s="98"/>
      <c r="VHM9" s="98"/>
      <c r="VHN9" s="98"/>
      <c r="VHO9" s="98"/>
      <c r="VHP9" s="98"/>
      <c r="VHQ9" s="98"/>
      <c r="VHR9" s="98"/>
      <c r="VHS9" s="98"/>
      <c r="VHT9" s="98"/>
      <c r="VHU9" s="98"/>
      <c r="VHV9" s="98"/>
      <c r="VHW9" s="98"/>
      <c r="VHX9" s="98"/>
      <c r="VHY9" s="98"/>
      <c r="VHZ9" s="98"/>
      <c r="VIA9" s="98"/>
      <c r="VIB9" s="98"/>
      <c r="VIC9" s="98"/>
      <c r="VID9" s="98"/>
      <c r="VIE9" s="98"/>
      <c r="VIF9" s="98"/>
      <c r="VIG9" s="98"/>
      <c r="VIH9" s="98"/>
      <c r="VII9" s="98"/>
      <c r="VIJ9" s="98"/>
      <c r="VIK9" s="98"/>
      <c r="VIL9" s="98"/>
      <c r="VIM9" s="98"/>
      <c r="VIN9" s="98"/>
      <c r="VIO9" s="98"/>
      <c r="VIP9" s="98"/>
      <c r="VIQ9" s="98"/>
      <c r="VIR9" s="98"/>
      <c r="VIS9" s="98"/>
      <c r="VIT9" s="98"/>
      <c r="VIU9" s="98"/>
      <c r="VIV9" s="98"/>
      <c r="VIW9" s="98"/>
      <c r="VIX9" s="98"/>
      <c r="VIY9" s="98"/>
      <c r="VIZ9" s="98"/>
      <c r="VJA9" s="98"/>
      <c r="VJB9" s="98"/>
      <c r="VJC9" s="98"/>
      <c r="VJD9" s="98"/>
      <c r="VJE9" s="98"/>
      <c r="VJF9" s="98"/>
      <c r="VJG9" s="98"/>
      <c r="VJH9" s="98"/>
      <c r="VJI9" s="98"/>
      <c r="VJJ9" s="98"/>
      <c r="VJK9" s="98"/>
      <c r="VJL9" s="98"/>
      <c r="VJM9" s="98"/>
      <c r="VJN9" s="98"/>
      <c r="VJO9" s="98"/>
      <c r="VJP9" s="98"/>
      <c r="VJQ9" s="98"/>
      <c r="VJR9" s="98"/>
      <c r="VJS9" s="98"/>
      <c r="VJT9" s="98"/>
      <c r="VJU9" s="98"/>
      <c r="VJV9" s="98"/>
      <c r="VJW9" s="98"/>
      <c r="VJX9" s="98"/>
      <c r="VJY9" s="98"/>
      <c r="VJZ9" s="98"/>
      <c r="VKA9" s="98"/>
      <c r="VKB9" s="98"/>
      <c r="VKC9" s="98"/>
      <c r="VKD9" s="98"/>
      <c r="VKE9" s="98"/>
      <c r="VKF9" s="98"/>
      <c r="VKG9" s="98"/>
      <c r="VKH9" s="98"/>
      <c r="VKI9" s="98"/>
      <c r="VKJ9" s="98"/>
      <c r="VKK9" s="98"/>
      <c r="VKL9" s="98"/>
      <c r="VKM9" s="98"/>
      <c r="VKN9" s="98"/>
      <c r="VKO9" s="98"/>
      <c r="VKP9" s="98"/>
      <c r="VKQ9" s="98"/>
      <c r="VKR9" s="98"/>
      <c r="VKS9" s="98"/>
      <c r="VKT9" s="98"/>
      <c r="VKU9" s="98"/>
      <c r="VKV9" s="98"/>
      <c r="VKW9" s="98"/>
      <c r="VKX9" s="98"/>
      <c r="VKY9" s="98"/>
      <c r="VKZ9" s="98"/>
      <c r="VLA9" s="98"/>
      <c r="VLB9" s="98"/>
      <c r="VLC9" s="98"/>
      <c r="VLD9" s="98"/>
      <c r="VLE9" s="98"/>
      <c r="VLF9" s="98"/>
      <c r="VLG9" s="98"/>
      <c r="VLH9" s="98"/>
      <c r="VLI9" s="98"/>
      <c r="VLJ9" s="98"/>
      <c r="VLK9" s="98"/>
      <c r="VLL9" s="98"/>
      <c r="VLM9" s="98"/>
      <c r="VLN9" s="98"/>
      <c r="VLO9" s="98"/>
      <c r="VLP9" s="98"/>
      <c r="VLQ9" s="98"/>
      <c r="VLR9" s="98"/>
      <c r="VLS9" s="98"/>
      <c r="VLT9" s="98"/>
      <c r="VLU9" s="98"/>
      <c r="VLV9" s="98"/>
      <c r="VLW9" s="98"/>
      <c r="VLX9" s="98"/>
      <c r="VLY9" s="98"/>
      <c r="VLZ9" s="98"/>
      <c r="VMA9" s="98"/>
      <c r="VMB9" s="98"/>
      <c r="VMC9" s="98"/>
      <c r="VMD9" s="98"/>
      <c r="VME9" s="98"/>
      <c r="VMF9" s="98"/>
      <c r="VMG9" s="98"/>
      <c r="VMH9" s="98"/>
      <c r="VMI9" s="98"/>
      <c r="VMJ9" s="98"/>
      <c r="VMK9" s="98"/>
      <c r="VML9" s="98"/>
      <c r="VMM9" s="98"/>
      <c r="VMN9" s="98"/>
      <c r="VMO9" s="98"/>
      <c r="VMP9" s="98"/>
      <c r="VMQ9" s="98"/>
      <c r="VMR9" s="98"/>
      <c r="VMS9" s="98"/>
      <c r="VMT9" s="98"/>
      <c r="VMU9" s="98"/>
      <c r="VMV9" s="98"/>
      <c r="VMW9" s="98"/>
      <c r="VMX9" s="98"/>
      <c r="VMY9" s="98"/>
      <c r="VMZ9" s="98"/>
      <c r="VNA9" s="98"/>
      <c r="VNB9" s="98"/>
      <c r="VNC9" s="98"/>
      <c r="VND9" s="98"/>
      <c r="VNE9" s="98"/>
      <c r="VNF9" s="98"/>
      <c r="VNG9" s="98"/>
      <c r="VNH9" s="98"/>
      <c r="VNI9" s="98"/>
      <c r="VNJ9" s="98"/>
      <c r="VNK9" s="98"/>
      <c r="VNL9" s="98"/>
      <c r="VNM9" s="98"/>
      <c r="VNN9" s="98"/>
      <c r="VNO9" s="98"/>
      <c r="VNP9" s="98"/>
      <c r="VNQ9" s="98"/>
      <c r="VNR9" s="98"/>
      <c r="VNS9" s="98"/>
      <c r="VNT9" s="98"/>
      <c r="VNU9" s="98"/>
      <c r="VNV9" s="98"/>
      <c r="VNW9" s="98"/>
      <c r="VNX9" s="98"/>
      <c r="VNY9" s="98"/>
      <c r="VNZ9" s="98"/>
      <c r="VOA9" s="98"/>
      <c r="VOB9" s="98"/>
      <c r="VOC9" s="98"/>
      <c r="VOD9" s="98"/>
      <c r="VOE9" s="98"/>
      <c r="VOF9" s="98"/>
      <c r="VOG9" s="98"/>
      <c r="VOH9" s="98"/>
      <c r="VOI9" s="98"/>
      <c r="VOJ9" s="98"/>
      <c r="VOK9" s="98"/>
      <c r="VOL9" s="98"/>
      <c r="VOM9" s="98"/>
      <c r="VON9" s="98"/>
      <c r="VOO9" s="98"/>
      <c r="VOP9" s="98"/>
      <c r="VOQ9" s="98"/>
      <c r="VOR9" s="98"/>
      <c r="VOS9" s="98"/>
      <c r="VOT9" s="98"/>
      <c r="VOU9" s="98"/>
      <c r="VOV9" s="98"/>
      <c r="VOW9" s="98"/>
      <c r="VOX9" s="98"/>
      <c r="VOY9" s="98"/>
      <c r="VOZ9" s="98"/>
      <c r="VPA9" s="98"/>
      <c r="VPB9" s="98"/>
      <c r="VPC9" s="98"/>
      <c r="VPD9" s="98"/>
      <c r="VPE9" s="98"/>
      <c r="VPF9" s="98"/>
      <c r="VPG9" s="98"/>
      <c r="VPH9" s="98"/>
      <c r="VPI9" s="98"/>
      <c r="VPJ9" s="98"/>
      <c r="VPK9" s="98"/>
      <c r="VPL9" s="98"/>
      <c r="VPM9" s="98"/>
      <c r="VPN9" s="98"/>
      <c r="VPO9" s="98"/>
      <c r="VPP9" s="98"/>
      <c r="VPQ9" s="98"/>
      <c r="VPR9" s="98"/>
      <c r="VPS9" s="98"/>
      <c r="VPT9" s="98"/>
      <c r="VPU9" s="98"/>
      <c r="VPV9" s="98"/>
      <c r="VPW9" s="98"/>
      <c r="VPX9" s="98"/>
      <c r="VPY9" s="98"/>
      <c r="VPZ9" s="98"/>
      <c r="VQA9" s="98"/>
      <c r="VQB9" s="98"/>
      <c r="VQC9" s="98"/>
      <c r="VQD9" s="98"/>
      <c r="VQE9" s="98"/>
      <c r="VQF9" s="98"/>
      <c r="VQG9" s="98"/>
      <c r="VQH9" s="98"/>
      <c r="VQI9" s="98"/>
      <c r="VQJ9" s="98"/>
      <c r="VQK9" s="98"/>
      <c r="VQL9" s="98"/>
      <c r="VQM9" s="98"/>
      <c r="VQN9" s="98"/>
      <c r="VQO9" s="98"/>
      <c r="VQP9" s="98"/>
      <c r="VQQ9" s="98"/>
      <c r="VQR9" s="98"/>
      <c r="VQS9" s="98"/>
      <c r="VQT9" s="98"/>
      <c r="VQU9" s="98"/>
      <c r="VQV9" s="98"/>
      <c r="VQW9" s="98"/>
      <c r="VQX9" s="98"/>
      <c r="VQY9" s="98"/>
      <c r="VQZ9" s="98"/>
      <c r="VRA9" s="98"/>
      <c r="VRB9" s="98"/>
      <c r="VRC9" s="98"/>
      <c r="VRD9" s="98"/>
      <c r="VRE9" s="98"/>
      <c r="VRF9" s="98"/>
      <c r="VRG9" s="98"/>
      <c r="VRH9" s="98"/>
      <c r="VRI9" s="98"/>
      <c r="VRJ9" s="98"/>
      <c r="VRK9" s="98"/>
      <c r="VRL9" s="98"/>
      <c r="VRM9" s="98"/>
      <c r="VRN9" s="98"/>
      <c r="VRO9" s="98"/>
      <c r="VRP9" s="98"/>
      <c r="VRQ9" s="98"/>
      <c r="VRR9" s="98"/>
      <c r="VRS9" s="98"/>
      <c r="VRT9" s="98"/>
      <c r="VRU9" s="98"/>
      <c r="VRV9" s="98"/>
      <c r="VRW9" s="98"/>
      <c r="VRX9" s="98"/>
      <c r="VRY9" s="98"/>
      <c r="VRZ9" s="98"/>
      <c r="VSA9" s="98"/>
      <c r="VSB9" s="98"/>
      <c r="VSC9" s="98"/>
      <c r="VSD9" s="98"/>
      <c r="VSE9" s="98"/>
      <c r="VSF9" s="98"/>
      <c r="VSG9" s="98"/>
      <c r="VSH9" s="98"/>
      <c r="VSI9" s="98"/>
      <c r="VSJ9" s="98"/>
      <c r="VSK9" s="98"/>
      <c r="VSL9" s="98"/>
      <c r="VSM9" s="98"/>
      <c r="VSN9" s="98"/>
      <c r="VSO9" s="98"/>
      <c r="VSP9" s="98"/>
      <c r="VSQ9" s="98"/>
      <c r="VSR9" s="98"/>
      <c r="VSS9" s="98"/>
      <c r="VST9" s="98"/>
      <c r="VSU9" s="98"/>
      <c r="VSV9" s="98"/>
      <c r="VSW9" s="98"/>
      <c r="VSX9" s="98"/>
      <c r="VSY9" s="98"/>
      <c r="VSZ9" s="98"/>
      <c r="VTA9" s="98"/>
      <c r="VTB9" s="98"/>
      <c r="VTC9" s="98"/>
      <c r="VTD9" s="98"/>
      <c r="VTE9" s="98"/>
      <c r="VTF9" s="98"/>
      <c r="VTG9" s="98"/>
      <c r="VTH9" s="98"/>
      <c r="VTI9" s="98"/>
      <c r="VTJ9" s="98"/>
      <c r="VTK9" s="98"/>
      <c r="VTL9" s="98"/>
      <c r="VTM9" s="98"/>
      <c r="VTN9" s="98"/>
      <c r="VTO9" s="98"/>
      <c r="VTP9" s="98"/>
      <c r="VTQ9" s="98"/>
      <c r="VTR9" s="98"/>
      <c r="VTS9" s="98"/>
      <c r="VTT9" s="98"/>
      <c r="VTU9" s="98"/>
      <c r="VTV9" s="98"/>
      <c r="VTW9" s="98"/>
      <c r="VTX9" s="98"/>
      <c r="VTY9" s="98"/>
      <c r="VTZ9" s="98"/>
      <c r="VUA9" s="98"/>
      <c r="VUB9" s="98"/>
      <c r="VUC9" s="98"/>
      <c r="VUD9" s="98"/>
      <c r="VUE9" s="98"/>
      <c r="VUF9" s="98"/>
      <c r="VUG9" s="98"/>
      <c r="VUH9" s="98"/>
      <c r="VUI9" s="98"/>
      <c r="VUJ9" s="98"/>
      <c r="VUK9" s="98"/>
      <c r="VUL9" s="98"/>
      <c r="VUM9" s="98"/>
      <c r="VUN9" s="98"/>
      <c r="VUO9" s="98"/>
      <c r="VUP9" s="98"/>
      <c r="VUQ9" s="98"/>
      <c r="VUR9" s="98"/>
      <c r="VUS9" s="98"/>
      <c r="VUT9" s="98"/>
      <c r="VUU9" s="98"/>
      <c r="VUV9" s="98"/>
      <c r="VUW9" s="98"/>
      <c r="VUX9" s="98"/>
      <c r="VUY9" s="98"/>
      <c r="VUZ9" s="98"/>
      <c r="VVA9" s="98"/>
      <c r="VVB9" s="98"/>
      <c r="VVC9" s="98"/>
      <c r="VVD9" s="98"/>
      <c r="VVE9" s="98"/>
      <c r="VVF9" s="98"/>
      <c r="VVG9" s="98"/>
      <c r="VVH9" s="98"/>
      <c r="VVI9" s="98"/>
      <c r="VVJ9" s="98"/>
      <c r="VVK9" s="98"/>
      <c r="VVL9" s="98"/>
      <c r="VVM9" s="98"/>
      <c r="VVN9" s="98"/>
      <c r="VVO9" s="98"/>
      <c r="VVP9" s="98"/>
      <c r="VVQ9" s="98"/>
      <c r="VVR9" s="98"/>
      <c r="VVS9" s="98"/>
      <c r="VVT9" s="98"/>
      <c r="VVU9" s="98"/>
      <c r="VVV9" s="98"/>
      <c r="VVW9" s="98"/>
      <c r="VVX9" s="98"/>
      <c r="VVY9" s="98"/>
      <c r="VVZ9" s="98"/>
      <c r="VWA9" s="98"/>
      <c r="VWB9" s="98"/>
      <c r="VWC9" s="98"/>
      <c r="VWD9" s="98"/>
      <c r="VWE9" s="98"/>
      <c r="VWF9" s="98"/>
      <c r="VWG9" s="98"/>
      <c r="VWH9" s="98"/>
      <c r="VWI9" s="98"/>
      <c r="VWJ9" s="98"/>
      <c r="VWK9" s="98"/>
      <c r="VWL9" s="98"/>
      <c r="VWM9" s="98"/>
      <c r="VWN9" s="98"/>
      <c r="VWO9" s="98"/>
      <c r="VWP9" s="98"/>
      <c r="VWQ9" s="98"/>
      <c r="VWR9" s="98"/>
      <c r="VWS9" s="98"/>
      <c r="VWT9" s="98"/>
      <c r="VWU9" s="98"/>
      <c r="VWV9" s="98"/>
      <c r="VWW9" s="98"/>
      <c r="VWX9" s="98"/>
      <c r="VWY9" s="98"/>
      <c r="VWZ9" s="98"/>
      <c r="VXA9" s="98"/>
      <c r="VXB9" s="98"/>
      <c r="VXC9" s="98"/>
      <c r="VXD9" s="98"/>
      <c r="VXE9" s="98"/>
      <c r="VXF9" s="98"/>
      <c r="VXG9" s="98"/>
      <c r="VXH9" s="98"/>
      <c r="VXI9" s="98"/>
      <c r="VXJ9" s="98"/>
      <c r="VXK9" s="98"/>
      <c r="VXL9" s="98"/>
      <c r="VXM9" s="98"/>
      <c r="VXN9" s="98"/>
      <c r="VXO9" s="98"/>
      <c r="VXP9" s="98"/>
      <c r="VXQ9" s="98"/>
      <c r="VXR9" s="98"/>
      <c r="VXS9" s="98"/>
      <c r="VXT9" s="98"/>
      <c r="VXU9" s="98"/>
      <c r="VXV9" s="98"/>
      <c r="VXW9" s="98"/>
      <c r="VXX9" s="98"/>
      <c r="VXY9" s="98"/>
      <c r="VXZ9" s="98"/>
      <c r="VYA9" s="98"/>
      <c r="VYB9" s="98"/>
      <c r="VYC9" s="98"/>
      <c r="VYD9" s="98"/>
      <c r="VYE9" s="98"/>
      <c r="VYF9" s="98"/>
      <c r="VYG9" s="98"/>
      <c r="VYH9" s="98"/>
      <c r="VYI9" s="98"/>
      <c r="VYJ9" s="98"/>
      <c r="VYK9" s="98"/>
      <c r="VYL9" s="98"/>
      <c r="VYM9" s="98"/>
      <c r="VYN9" s="98"/>
      <c r="VYO9" s="98"/>
      <c r="VYP9" s="98"/>
      <c r="VYQ9" s="98"/>
      <c r="VYR9" s="98"/>
      <c r="VYS9" s="98"/>
      <c r="VYT9" s="98"/>
      <c r="VYU9" s="98"/>
      <c r="VYV9" s="98"/>
      <c r="VYW9" s="98"/>
      <c r="VYX9" s="98"/>
      <c r="VYY9" s="98"/>
      <c r="VYZ9" s="98"/>
      <c r="VZA9" s="98"/>
      <c r="VZB9" s="98"/>
      <c r="VZC9" s="98"/>
      <c r="VZD9" s="98"/>
      <c r="VZE9" s="98"/>
      <c r="VZF9" s="98"/>
      <c r="VZG9" s="98"/>
      <c r="VZH9" s="98"/>
      <c r="VZI9" s="98"/>
      <c r="VZJ9" s="98"/>
      <c r="VZK9" s="98"/>
      <c r="VZL9" s="98"/>
      <c r="VZM9" s="98"/>
      <c r="VZN9" s="98"/>
      <c r="VZO9" s="98"/>
      <c r="VZP9" s="98"/>
      <c r="VZQ9" s="98"/>
      <c r="VZR9" s="98"/>
      <c r="VZS9" s="98"/>
      <c r="VZT9" s="98"/>
      <c r="VZU9" s="98"/>
      <c r="VZV9" s="98"/>
      <c r="VZW9" s="98"/>
      <c r="VZX9" s="98"/>
      <c r="VZY9" s="98"/>
      <c r="VZZ9" s="98"/>
      <c r="WAA9" s="98"/>
      <c r="WAB9" s="98"/>
      <c r="WAC9" s="98"/>
      <c r="WAD9" s="98"/>
      <c r="WAE9" s="98"/>
      <c r="WAF9" s="98"/>
      <c r="WAG9" s="98"/>
      <c r="WAH9" s="98"/>
      <c r="WAI9" s="98"/>
      <c r="WAJ9" s="98"/>
      <c r="WAK9" s="98"/>
      <c r="WAL9" s="98"/>
      <c r="WAM9" s="98"/>
      <c r="WAN9" s="98"/>
      <c r="WAO9" s="98"/>
      <c r="WAP9" s="98"/>
      <c r="WAQ9" s="98"/>
      <c r="WAR9" s="98"/>
      <c r="WAS9" s="98"/>
      <c r="WAT9" s="98"/>
      <c r="WAU9" s="98"/>
      <c r="WAV9" s="98"/>
      <c r="WAW9" s="98"/>
      <c r="WAX9" s="98"/>
      <c r="WAY9" s="98"/>
      <c r="WAZ9" s="98"/>
      <c r="WBA9" s="98"/>
      <c r="WBB9" s="98"/>
      <c r="WBC9" s="98"/>
      <c r="WBD9" s="98"/>
      <c r="WBE9" s="98"/>
      <c r="WBF9" s="98"/>
      <c r="WBG9" s="98"/>
      <c r="WBH9" s="98"/>
      <c r="WBI9" s="98"/>
      <c r="WBJ9" s="98"/>
      <c r="WBK9" s="98"/>
      <c r="WBL9" s="98"/>
      <c r="WBM9" s="98"/>
      <c r="WBN9" s="98"/>
      <c r="WBO9" s="98"/>
      <c r="WBP9" s="98"/>
      <c r="WBQ9" s="98"/>
      <c r="WBR9" s="98"/>
      <c r="WBS9" s="98"/>
      <c r="WBT9" s="98"/>
      <c r="WBU9" s="98"/>
      <c r="WBV9" s="98"/>
      <c r="WBW9" s="98"/>
      <c r="WBX9" s="98"/>
      <c r="WBY9" s="98"/>
      <c r="WBZ9" s="98"/>
      <c r="WCA9" s="98"/>
      <c r="WCB9" s="98"/>
      <c r="WCC9" s="98"/>
      <c r="WCD9" s="98"/>
      <c r="WCE9" s="98"/>
      <c r="WCF9" s="98"/>
      <c r="WCG9" s="98"/>
      <c r="WCH9" s="98"/>
      <c r="WCI9" s="98"/>
      <c r="WCJ9" s="98"/>
      <c r="WCK9" s="98"/>
      <c r="WCL9" s="98"/>
      <c r="WCM9" s="98"/>
      <c r="WCN9" s="98"/>
      <c r="WCO9" s="98"/>
      <c r="WCP9" s="98"/>
      <c r="WCQ9" s="98"/>
      <c r="WCR9" s="98"/>
      <c r="WCS9" s="98"/>
      <c r="WCT9" s="98"/>
      <c r="WCU9" s="98"/>
      <c r="WCV9" s="98"/>
      <c r="WCW9" s="98"/>
      <c r="WCX9" s="98"/>
      <c r="WCY9" s="98"/>
      <c r="WCZ9" s="98"/>
      <c r="WDA9" s="98"/>
      <c r="WDB9" s="98"/>
      <c r="WDC9" s="98"/>
      <c r="WDD9" s="98"/>
      <c r="WDE9" s="98"/>
      <c r="WDF9" s="98"/>
      <c r="WDG9" s="98"/>
      <c r="WDH9" s="98"/>
      <c r="WDI9" s="98"/>
      <c r="WDJ9" s="98"/>
      <c r="WDK9" s="98"/>
      <c r="WDL9" s="98"/>
      <c r="WDM9" s="98"/>
      <c r="WDN9" s="98"/>
      <c r="WDO9" s="98"/>
      <c r="WDP9" s="98"/>
      <c r="WDQ9" s="98"/>
      <c r="WDR9" s="98"/>
      <c r="WDS9" s="98"/>
      <c r="WDT9" s="98"/>
      <c r="WDU9" s="98"/>
      <c r="WDV9" s="98"/>
      <c r="WDW9" s="98"/>
      <c r="WDX9" s="98"/>
      <c r="WDY9" s="98"/>
      <c r="WDZ9" s="98"/>
      <c r="WEA9" s="98"/>
      <c r="WEB9" s="98"/>
      <c r="WEC9" s="98"/>
      <c r="WED9" s="98"/>
      <c r="WEE9" s="98"/>
      <c r="WEF9" s="98"/>
      <c r="WEG9" s="98"/>
      <c r="WEH9" s="98"/>
      <c r="WEI9" s="98"/>
      <c r="WEJ9" s="98"/>
      <c r="WEK9" s="98"/>
      <c r="WEL9" s="98"/>
      <c r="WEM9" s="98"/>
      <c r="WEN9" s="98"/>
      <c r="WEO9" s="98"/>
      <c r="WEP9" s="98"/>
      <c r="WEQ9" s="98"/>
      <c r="WER9" s="98"/>
      <c r="WES9" s="98"/>
      <c r="WET9" s="98"/>
      <c r="WEU9" s="98"/>
      <c r="WEV9" s="98"/>
      <c r="WEW9" s="98"/>
      <c r="WEX9" s="98"/>
      <c r="WEY9" s="98"/>
      <c r="WEZ9" s="98"/>
      <c r="WFA9" s="98"/>
      <c r="WFB9" s="98"/>
      <c r="WFC9" s="98"/>
      <c r="WFD9" s="98"/>
      <c r="WFE9" s="98"/>
      <c r="WFF9" s="98"/>
      <c r="WFG9" s="98"/>
      <c r="WFH9" s="98"/>
      <c r="WFI9" s="98"/>
      <c r="WFJ9" s="98"/>
      <c r="WFK9" s="98"/>
      <c r="WFL9" s="98"/>
      <c r="WFM9" s="98"/>
      <c r="WFN9" s="98"/>
      <c r="WFO9" s="98"/>
      <c r="WFP9" s="98"/>
      <c r="WFQ9" s="98"/>
      <c r="WFR9" s="98"/>
      <c r="WFS9" s="98"/>
      <c r="WFT9" s="98"/>
      <c r="WFU9" s="98"/>
      <c r="WFV9" s="98"/>
      <c r="WFW9" s="98"/>
      <c r="WFX9" s="98"/>
      <c r="WFY9" s="98"/>
      <c r="WFZ9" s="98"/>
      <c r="WGA9" s="98"/>
      <c r="WGB9" s="98"/>
      <c r="WGC9" s="98"/>
      <c r="WGD9" s="98"/>
      <c r="WGE9" s="98"/>
      <c r="WGF9" s="98"/>
      <c r="WGG9" s="98"/>
      <c r="WGH9" s="98"/>
      <c r="WGI9" s="98"/>
      <c r="WGJ9" s="98"/>
      <c r="WGK9" s="98"/>
      <c r="WGL9" s="98"/>
      <c r="WGM9" s="98"/>
      <c r="WGN9" s="98"/>
      <c r="WGO9" s="98"/>
      <c r="WGP9" s="98"/>
      <c r="WGQ9" s="98"/>
      <c r="WGR9" s="98"/>
      <c r="WGS9" s="98"/>
      <c r="WGT9" s="98"/>
      <c r="WGU9" s="98"/>
      <c r="WGV9" s="98"/>
      <c r="WGW9" s="98"/>
      <c r="WGX9" s="98"/>
      <c r="WGY9" s="98"/>
      <c r="WGZ9" s="98"/>
      <c r="WHA9" s="98"/>
      <c r="WHB9" s="98"/>
      <c r="WHC9" s="98"/>
      <c r="WHD9" s="98"/>
      <c r="WHE9" s="98"/>
      <c r="WHF9" s="98"/>
      <c r="WHG9" s="98"/>
      <c r="WHH9" s="98"/>
      <c r="WHI9" s="98"/>
      <c r="WHJ9" s="98"/>
      <c r="WHK9" s="98"/>
      <c r="WHL9" s="98"/>
      <c r="WHM9" s="98"/>
      <c r="WHN9" s="98"/>
      <c r="WHO9" s="98"/>
      <c r="WHP9" s="98"/>
      <c r="WHQ9" s="98"/>
      <c r="WHR9" s="98"/>
      <c r="WHS9" s="98"/>
      <c r="WHT9" s="98"/>
      <c r="WHU9" s="98"/>
      <c r="WHV9" s="98"/>
      <c r="WHW9" s="98"/>
      <c r="WHX9" s="98"/>
      <c r="WHY9" s="98"/>
      <c r="WHZ9" s="98"/>
      <c r="WIA9" s="98"/>
      <c r="WIB9" s="98"/>
      <c r="WIC9" s="98"/>
      <c r="WID9" s="98"/>
      <c r="WIE9" s="98"/>
      <c r="WIF9" s="98"/>
      <c r="WIG9" s="98"/>
      <c r="WIH9" s="98"/>
      <c r="WII9" s="98"/>
      <c r="WIJ9" s="98"/>
      <c r="WIK9" s="98"/>
      <c r="WIL9" s="98"/>
      <c r="WIM9" s="98"/>
      <c r="WIN9" s="98"/>
      <c r="WIO9" s="98"/>
      <c r="WIP9" s="98"/>
      <c r="WIQ9" s="98"/>
      <c r="WIR9" s="98"/>
      <c r="WIS9" s="98"/>
      <c r="WIT9" s="98"/>
      <c r="WIU9" s="98"/>
      <c r="WIV9" s="98"/>
      <c r="WIW9" s="98"/>
      <c r="WIX9" s="98"/>
      <c r="WIY9" s="98"/>
      <c r="WIZ9" s="98"/>
      <c r="WJA9" s="98"/>
      <c r="WJB9" s="98"/>
      <c r="WJC9" s="98"/>
      <c r="WJD9" s="98"/>
      <c r="WJE9" s="98"/>
      <c r="WJF9" s="98"/>
      <c r="WJG9" s="98"/>
      <c r="WJH9" s="98"/>
      <c r="WJI9" s="98"/>
      <c r="WJJ9" s="98"/>
      <c r="WJK9" s="98"/>
      <c r="WJL9" s="98"/>
      <c r="WJM9" s="98"/>
      <c r="WJN9" s="98"/>
      <c r="WJO9" s="98"/>
      <c r="WJP9" s="98"/>
      <c r="WJQ9" s="98"/>
      <c r="WJR9" s="98"/>
      <c r="WJS9" s="98"/>
      <c r="WJT9" s="98"/>
      <c r="WJU9" s="98"/>
      <c r="WJV9" s="98"/>
      <c r="WJW9" s="98"/>
      <c r="WJX9" s="98"/>
      <c r="WJY9" s="98"/>
      <c r="WJZ9" s="98"/>
      <c r="WKA9" s="98"/>
      <c r="WKB9" s="98"/>
      <c r="WKC9" s="98"/>
      <c r="WKD9" s="98"/>
      <c r="WKE9" s="98"/>
      <c r="WKF9" s="98"/>
      <c r="WKG9" s="98"/>
      <c r="WKH9" s="98"/>
      <c r="WKI9" s="98"/>
      <c r="WKJ9" s="98"/>
      <c r="WKK9" s="98"/>
      <c r="WKL9" s="98"/>
      <c r="WKM9" s="98"/>
      <c r="WKN9" s="98"/>
      <c r="WKO9" s="98"/>
      <c r="WKP9" s="98"/>
      <c r="WKQ9" s="98"/>
      <c r="WKR9" s="98"/>
      <c r="WKS9" s="98"/>
      <c r="WKT9" s="98"/>
      <c r="WKU9" s="98"/>
      <c r="WKV9" s="98"/>
      <c r="WKW9" s="98"/>
      <c r="WKX9" s="98"/>
      <c r="WKY9" s="98"/>
      <c r="WKZ9" s="98"/>
      <c r="WLA9" s="98"/>
      <c r="WLB9" s="98"/>
      <c r="WLC9" s="98"/>
      <c r="WLD9" s="98"/>
      <c r="WLE9" s="98"/>
      <c r="WLF9" s="98"/>
      <c r="WLG9" s="98"/>
      <c r="WLH9" s="98"/>
      <c r="WLI9" s="98"/>
      <c r="WLJ9" s="98"/>
      <c r="WLK9" s="98"/>
      <c r="WLL9" s="98"/>
      <c r="WLM9" s="98"/>
      <c r="WLN9" s="98"/>
      <c r="WLO9" s="98"/>
      <c r="WLP9" s="98"/>
      <c r="WLQ9" s="98"/>
      <c r="WLR9" s="98"/>
      <c r="WLS9" s="98"/>
      <c r="WLT9" s="98"/>
      <c r="WLU9" s="98"/>
      <c r="WLV9" s="98"/>
      <c r="WLW9" s="98"/>
      <c r="WLX9" s="98"/>
      <c r="WLY9" s="98"/>
      <c r="WLZ9" s="98"/>
      <c r="WMA9" s="98"/>
      <c r="WMB9" s="98"/>
      <c r="WMC9" s="98"/>
      <c r="WMD9" s="98"/>
      <c r="WME9" s="98"/>
      <c r="WMF9" s="98"/>
      <c r="WMG9" s="98"/>
      <c r="WMH9" s="98"/>
      <c r="WMI9" s="98"/>
      <c r="WMJ9" s="98"/>
      <c r="WMK9" s="98"/>
      <c r="WML9" s="98"/>
      <c r="WMM9" s="98"/>
      <c r="WMN9" s="98"/>
      <c r="WMO9" s="98"/>
      <c r="WMP9" s="98"/>
      <c r="WMQ9" s="98"/>
      <c r="WMR9" s="98"/>
      <c r="WMS9" s="98"/>
      <c r="WMT9" s="98"/>
      <c r="WMU9" s="98"/>
      <c r="WMV9" s="98"/>
      <c r="WMW9" s="98"/>
      <c r="WMX9" s="98"/>
      <c r="WMY9" s="98"/>
      <c r="WMZ9" s="98"/>
      <c r="WNA9" s="98"/>
      <c r="WNB9" s="98"/>
      <c r="WNC9" s="98"/>
      <c r="WND9" s="98"/>
      <c r="WNE9" s="98"/>
      <c r="WNF9" s="98"/>
      <c r="WNG9" s="98"/>
      <c r="WNH9" s="98"/>
      <c r="WNI9" s="98"/>
      <c r="WNJ9" s="98"/>
      <c r="WNK9" s="98"/>
      <c r="WNL9" s="98"/>
      <c r="WNM9" s="98"/>
      <c r="WNN9" s="98"/>
      <c r="WNO9" s="98"/>
      <c r="WNP9" s="98"/>
      <c r="WNQ9" s="98"/>
      <c r="WNR9" s="98"/>
      <c r="WNS9" s="98"/>
      <c r="WNT9" s="98"/>
      <c r="WNU9" s="98"/>
      <c r="WNV9" s="98"/>
      <c r="WNW9" s="98"/>
      <c r="WNX9" s="98"/>
      <c r="WNY9" s="98"/>
      <c r="WNZ9" s="98"/>
      <c r="WOA9" s="98"/>
      <c r="WOB9" s="98"/>
      <c r="WOC9" s="98"/>
      <c r="WOD9" s="98"/>
      <c r="WOE9" s="98"/>
      <c r="WOF9" s="98"/>
      <c r="WOG9" s="98"/>
      <c r="WOH9" s="98"/>
      <c r="WOI9" s="98"/>
      <c r="WOJ9" s="98"/>
      <c r="WOK9" s="98"/>
      <c r="WOL9" s="98"/>
      <c r="WOM9" s="98"/>
      <c r="WON9" s="98"/>
      <c r="WOO9" s="98"/>
      <c r="WOP9" s="98"/>
      <c r="WOQ9" s="98"/>
      <c r="WOR9" s="98"/>
      <c r="WOS9" s="98"/>
      <c r="WOT9" s="98"/>
      <c r="WOU9" s="98"/>
      <c r="WOV9" s="98"/>
      <c r="WOW9" s="98"/>
      <c r="WOX9" s="98"/>
      <c r="WOY9" s="98"/>
      <c r="WOZ9" s="98"/>
      <c r="WPA9" s="98"/>
      <c r="WPB9" s="98"/>
      <c r="WPC9" s="98"/>
      <c r="WPD9" s="98"/>
      <c r="WPE9" s="98"/>
      <c r="WPF9" s="98"/>
      <c r="WPG9" s="98"/>
      <c r="WPH9" s="98"/>
      <c r="WPI9" s="98"/>
      <c r="WPJ9" s="98"/>
      <c r="WPK9" s="98"/>
      <c r="WPL9" s="98"/>
      <c r="WPM9" s="98"/>
      <c r="WPN9" s="98"/>
      <c r="WPO9" s="98"/>
      <c r="WPP9" s="98"/>
      <c r="WPQ9" s="98"/>
      <c r="WPR9" s="98"/>
      <c r="WPS9" s="98"/>
      <c r="WPT9" s="98"/>
      <c r="WPU9" s="98"/>
      <c r="WPV9" s="98"/>
      <c r="WPW9" s="98"/>
      <c r="WPX9" s="98"/>
      <c r="WPY9" s="98"/>
      <c r="WPZ9" s="98"/>
      <c r="WQA9" s="98"/>
      <c r="WQB9" s="98"/>
      <c r="WQC9" s="98"/>
      <c r="WQD9" s="98"/>
      <c r="WQE9" s="98"/>
      <c r="WQF9" s="98"/>
      <c r="WQG9" s="98"/>
      <c r="WQH9" s="98"/>
      <c r="WQI9" s="98"/>
      <c r="WQJ9" s="98"/>
      <c r="WQK9" s="98"/>
      <c r="WQL9" s="98"/>
      <c r="WQM9" s="98"/>
      <c r="WQN9" s="98"/>
      <c r="WQO9" s="98"/>
      <c r="WQP9" s="98"/>
      <c r="WQQ9" s="98"/>
      <c r="WQR9" s="98"/>
      <c r="WQS9" s="98"/>
      <c r="WQT9" s="98"/>
      <c r="WQU9" s="98"/>
      <c r="WQV9" s="98"/>
      <c r="WQW9" s="98"/>
      <c r="WQX9" s="98"/>
      <c r="WQY9" s="98"/>
      <c r="WQZ9" s="98"/>
      <c r="WRA9" s="98"/>
      <c r="WRB9" s="98"/>
      <c r="WRC9" s="98"/>
      <c r="WRD9" s="98"/>
      <c r="WRE9" s="98"/>
      <c r="WRF9" s="98"/>
      <c r="WRG9" s="98"/>
      <c r="WRH9" s="98"/>
      <c r="WRI9" s="98"/>
      <c r="WRJ9" s="98"/>
      <c r="WRK9" s="98"/>
      <c r="WRL9" s="98"/>
      <c r="WRM9" s="98"/>
      <c r="WRN9" s="98"/>
      <c r="WRO9" s="98"/>
      <c r="WRP9" s="98"/>
      <c r="WRQ9" s="98"/>
      <c r="WRR9" s="98"/>
      <c r="WRS9" s="98"/>
      <c r="WRT9" s="98"/>
      <c r="WRU9" s="98"/>
      <c r="WRV9" s="98"/>
      <c r="WRW9" s="98"/>
      <c r="WRX9" s="98"/>
      <c r="WRY9" s="98"/>
      <c r="WRZ9" s="98"/>
      <c r="WSA9" s="98"/>
      <c r="WSB9" s="98"/>
      <c r="WSC9" s="98"/>
      <c r="WSD9" s="98"/>
      <c r="WSE9" s="98"/>
      <c r="WSF9" s="98"/>
      <c r="WSG9" s="98"/>
      <c r="WSH9" s="98"/>
      <c r="WSI9" s="98"/>
      <c r="WSJ9" s="98"/>
      <c r="WSK9" s="98"/>
      <c r="WSL9" s="98"/>
      <c r="WSM9" s="98"/>
      <c r="WSN9" s="98"/>
      <c r="WSO9" s="98"/>
      <c r="WSP9" s="98"/>
      <c r="WSQ9" s="98"/>
      <c r="WSR9" s="98"/>
      <c r="WSS9" s="98"/>
      <c r="WST9" s="98"/>
      <c r="WSU9" s="98"/>
      <c r="WSV9" s="98"/>
      <c r="WSW9" s="98"/>
      <c r="WSX9" s="98"/>
      <c r="WSY9" s="98"/>
      <c r="WSZ9" s="98"/>
      <c r="WTA9" s="98"/>
      <c r="WTB9" s="98"/>
      <c r="WTC9" s="98"/>
      <c r="WTD9" s="98"/>
      <c r="WTE9" s="98"/>
      <c r="WTF9" s="98"/>
      <c r="WTG9" s="98"/>
      <c r="WTH9" s="98"/>
      <c r="WTI9" s="98"/>
      <c r="WTJ9" s="98"/>
      <c r="WTK9" s="98"/>
      <c r="WTL9" s="98"/>
      <c r="WTM9" s="98"/>
      <c r="WTN9" s="98"/>
      <c r="WTO9" s="98"/>
      <c r="WTP9" s="98"/>
      <c r="WTQ9" s="98"/>
      <c r="WTR9" s="98"/>
      <c r="WTS9" s="98"/>
      <c r="WTT9" s="98"/>
      <c r="WTU9" s="98"/>
      <c r="WTV9" s="98"/>
      <c r="WTW9" s="98"/>
      <c r="WTX9" s="98"/>
      <c r="WTY9" s="98"/>
      <c r="WTZ9" s="98"/>
      <c r="WUA9" s="98"/>
      <c r="WUB9" s="98"/>
      <c r="WUC9" s="98"/>
      <c r="WUD9" s="98"/>
      <c r="WUE9" s="98"/>
      <c r="WUF9" s="98"/>
      <c r="WUG9" s="98"/>
      <c r="WUH9" s="98"/>
      <c r="WUI9" s="98"/>
      <c r="WUJ9" s="98"/>
      <c r="WUK9" s="98"/>
      <c r="WUL9" s="98"/>
      <c r="WUM9" s="98"/>
      <c r="WUN9" s="98"/>
      <c r="WUO9" s="98"/>
      <c r="WUP9" s="98"/>
      <c r="WUQ9" s="98"/>
      <c r="WUR9" s="98"/>
      <c r="WUS9" s="98"/>
      <c r="WUT9" s="98"/>
      <c r="WUU9" s="98"/>
      <c r="WUV9" s="98"/>
      <c r="WUW9" s="98"/>
      <c r="WUX9" s="98"/>
      <c r="WUY9" s="98"/>
      <c r="WUZ9" s="98"/>
      <c r="WVA9" s="98"/>
      <c r="WVB9" s="98"/>
      <c r="WVC9" s="98"/>
      <c r="WVD9" s="98"/>
      <c r="WVE9" s="98"/>
      <c r="WVF9" s="98"/>
      <c r="WVG9" s="98"/>
      <c r="WVH9" s="98"/>
      <c r="WVI9" s="98"/>
      <c r="WVJ9" s="98"/>
      <c r="WVK9" s="98"/>
      <c r="WVL9" s="98"/>
      <c r="WVM9" s="98"/>
      <c r="WVN9" s="98"/>
      <c r="WVO9" s="98"/>
      <c r="WVP9" s="98"/>
      <c r="WVQ9" s="98"/>
      <c r="WVR9" s="98"/>
      <c r="WVS9" s="98"/>
      <c r="WVT9" s="98"/>
      <c r="WVU9" s="98"/>
      <c r="WVV9" s="98"/>
      <c r="WVW9" s="98"/>
      <c r="WVX9" s="98"/>
      <c r="WVY9" s="98"/>
      <c r="WVZ9" s="98"/>
      <c r="WWA9" s="98"/>
      <c r="WWB9" s="98"/>
      <c r="WWC9" s="98"/>
      <c r="WWD9" s="98"/>
      <c r="WWE9" s="98"/>
      <c r="WWF9" s="98"/>
      <c r="WWG9" s="98"/>
      <c r="WWH9" s="98"/>
      <c r="WWI9" s="98"/>
      <c r="WWJ9" s="98"/>
      <c r="WWK9" s="98"/>
      <c r="WWL9" s="98"/>
      <c r="WWM9" s="98"/>
      <c r="WWN9" s="98"/>
      <c r="WWO9" s="98"/>
      <c r="WWP9" s="98"/>
      <c r="WWQ9" s="98"/>
      <c r="WWR9" s="98"/>
      <c r="WWS9" s="98"/>
      <c r="WWT9" s="98"/>
      <c r="WWU9" s="98"/>
      <c r="WWV9" s="98"/>
      <c r="WWW9" s="98"/>
      <c r="WWX9" s="98"/>
      <c r="WWY9" s="98"/>
      <c r="WWZ9" s="98"/>
      <c r="WXA9" s="98"/>
      <c r="WXB9" s="98"/>
      <c r="WXC9" s="98"/>
      <c r="WXD9" s="98"/>
      <c r="WXE9" s="98"/>
      <c r="WXF9" s="98"/>
      <c r="WXG9" s="98"/>
      <c r="WXH9" s="98"/>
      <c r="WXI9" s="98"/>
      <c r="WXJ9" s="98"/>
      <c r="WXK9" s="98"/>
      <c r="WXL9" s="98"/>
      <c r="WXM9" s="98"/>
      <c r="WXN9" s="98"/>
      <c r="WXO9" s="98"/>
      <c r="WXP9" s="98"/>
      <c r="WXQ9" s="98"/>
      <c r="WXR9" s="98"/>
      <c r="WXS9" s="98"/>
      <c r="WXT9" s="98"/>
      <c r="WXU9" s="98"/>
      <c r="WXV9" s="98"/>
      <c r="WXW9" s="98"/>
      <c r="WXX9" s="98"/>
      <c r="WXY9" s="98"/>
      <c r="WXZ9" s="98"/>
      <c r="WYA9" s="98"/>
      <c r="WYB9" s="98"/>
      <c r="WYC9" s="98"/>
      <c r="WYD9" s="98"/>
      <c r="WYE9" s="98"/>
      <c r="WYF9" s="98"/>
      <c r="WYG9" s="98"/>
      <c r="WYH9" s="98"/>
      <c r="WYI9" s="98"/>
      <c r="WYJ9" s="98"/>
      <c r="WYK9" s="98"/>
      <c r="WYL9" s="98"/>
      <c r="WYM9" s="98"/>
      <c r="WYN9" s="98"/>
      <c r="WYO9" s="98"/>
      <c r="WYP9" s="98"/>
      <c r="WYQ9" s="98"/>
      <c r="WYR9" s="98"/>
      <c r="WYS9" s="98"/>
      <c r="WYT9" s="98"/>
      <c r="WYU9" s="98"/>
      <c r="WYV9" s="98"/>
      <c r="WYW9" s="98"/>
      <c r="WYX9" s="98"/>
      <c r="WYY9" s="98"/>
      <c r="WYZ9" s="98"/>
      <c r="WZA9" s="98"/>
      <c r="WZB9" s="98"/>
      <c r="WZC9" s="98"/>
      <c r="WZD9" s="98"/>
      <c r="WZE9" s="98"/>
      <c r="WZF9" s="98"/>
      <c r="WZG9" s="98"/>
      <c r="WZH9" s="98"/>
      <c r="WZI9" s="98"/>
      <c r="WZJ9" s="98"/>
      <c r="WZK9" s="98"/>
      <c r="WZL9" s="98"/>
      <c r="WZM9" s="98"/>
      <c r="WZN9" s="98"/>
      <c r="WZO9" s="98"/>
      <c r="WZP9" s="98"/>
      <c r="WZQ9" s="98"/>
      <c r="WZR9" s="98"/>
      <c r="WZS9" s="98"/>
      <c r="WZT9" s="98"/>
      <c r="WZU9" s="98"/>
      <c r="WZV9" s="98"/>
      <c r="WZW9" s="98"/>
      <c r="WZX9" s="98"/>
      <c r="WZY9" s="98"/>
      <c r="WZZ9" s="98"/>
      <c r="XAA9" s="98"/>
      <c r="XAB9" s="98"/>
      <c r="XAC9" s="98"/>
      <c r="XAD9" s="98"/>
      <c r="XAE9" s="98"/>
      <c r="XAF9" s="98"/>
      <c r="XAG9" s="98"/>
      <c r="XAH9" s="98"/>
      <c r="XAI9" s="98"/>
      <c r="XAJ9" s="98"/>
      <c r="XAK9" s="98"/>
      <c r="XAL9" s="98"/>
      <c r="XAM9" s="98"/>
      <c r="XAN9" s="98"/>
      <c r="XAO9" s="98"/>
      <c r="XAP9" s="98"/>
      <c r="XAQ9" s="98"/>
      <c r="XAR9" s="98"/>
      <c r="XAS9" s="98"/>
      <c r="XAT9" s="98"/>
      <c r="XAU9" s="98"/>
      <c r="XAV9" s="98"/>
      <c r="XAW9" s="98"/>
      <c r="XAX9" s="98"/>
      <c r="XAY9" s="98"/>
      <c r="XAZ9" s="98"/>
      <c r="XBA9" s="98"/>
      <c r="XBB9" s="98"/>
      <c r="XBC9" s="98"/>
      <c r="XBD9" s="98"/>
      <c r="XBE9" s="98"/>
      <c r="XBF9" s="98"/>
      <c r="XBG9" s="98"/>
      <c r="XBH9" s="98"/>
      <c r="XBI9" s="98"/>
      <c r="XBJ9" s="98"/>
      <c r="XBK9" s="98"/>
      <c r="XBL9" s="98"/>
      <c r="XBM9" s="98"/>
      <c r="XBN9" s="98"/>
      <c r="XBO9" s="98"/>
      <c r="XBP9" s="98"/>
      <c r="XBQ9" s="98"/>
      <c r="XBR9" s="98"/>
      <c r="XBS9" s="98"/>
      <c r="XBT9" s="98"/>
      <c r="XBU9" s="98"/>
      <c r="XBV9" s="98"/>
      <c r="XBW9" s="98"/>
      <c r="XBX9" s="98"/>
      <c r="XBY9" s="98"/>
      <c r="XBZ9" s="98"/>
      <c r="XCA9" s="98"/>
      <c r="XCB9" s="98"/>
      <c r="XCC9" s="98"/>
      <c r="XCD9" s="98"/>
      <c r="XCE9" s="98"/>
      <c r="XCF9" s="98"/>
      <c r="XCG9" s="98"/>
      <c r="XCH9" s="98"/>
      <c r="XCI9" s="98"/>
      <c r="XCJ9" s="98"/>
      <c r="XCK9" s="98"/>
      <c r="XCL9" s="98"/>
      <c r="XCM9" s="98"/>
      <c r="XCN9" s="98"/>
      <c r="XCO9" s="98"/>
      <c r="XCP9" s="98"/>
      <c r="XCQ9" s="98"/>
      <c r="XCR9" s="98"/>
      <c r="XCS9" s="98"/>
      <c r="XCT9" s="98"/>
      <c r="XCU9" s="98"/>
      <c r="XCV9" s="98"/>
      <c r="XCW9" s="98"/>
      <c r="XCX9" s="98"/>
      <c r="XCY9" s="98"/>
      <c r="XCZ9" s="98"/>
      <c r="XDA9" s="98"/>
      <c r="XDB9" s="98"/>
      <c r="XDC9" s="98"/>
      <c r="XDD9" s="98"/>
      <c r="XDE9" s="98"/>
      <c r="XDF9" s="98"/>
      <c r="XDG9" s="98"/>
      <c r="XDH9" s="98"/>
      <c r="XDI9" s="98"/>
      <c r="XDJ9" s="98"/>
      <c r="XDK9" s="98"/>
      <c r="XDL9" s="98"/>
      <c r="XDM9" s="98"/>
      <c r="XDN9" s="98"/>
      <c r="XDO9" s="98"/>
      <c r="XDP9" s="98"/>
      <c r="XDQ9" s="98"/>
      <c r="XDR9" s="98"/>
      <c r="XDS9" s="98"/>
      <c r="XDT9" s="98"/>
      <c r="XDU9" s="98"/>
      <c r="XDV9" s="98"/>
      <c r="XDW9" s="98"/>
      <c r="XDX9" s="98"/>
      <c r="XDY9" s="98"/>
      <c r="XDZ9" s="98"/>
      <c r="XEA9" s="98"/>
      <c r="XEB9" s="98"/>
      <c r="XEC9" s="98"/>
      <c r="XED9" s="98"/>
      <c r="XEE9" s="98"/>
      <c r="XEF9" s="98"/>
      <c r="XEG9" s="98"/>
      <c r="XEH9" s="98"/>
      <c r="XEI9" s="98"/>
      <c r="XEJ9" s="98"/>
      <c r="XEK9" s="98"/>
      <c r="XEL9" s="98"/>
      <c r="XEM9" s="98"/>
      <c r="XEN9" s="98"/>
      <c r="XEO9" s="98"/>
      <c r="XEP9" s="98"/>
      <c r="XEQ9" s="98"/>
      <c r="XER9" s="98"/>
      <c r="XES9" s="98"/>
      <c r="XET9" s="98"/>
      <c r="XEU9" s="98"/>
      <c r="XEV9" s="98"/>
      <c r="XEW9" s="98"/>
      <c r="XEX9" s="98"/>
      <c r="XEY9" s="98"/>
      <c r="XEZ9" s="98"/>
      <c r="XFA9" s="98"/>
      <c r="XFB9" s="98"/>
      <c r="XFC9" s="98"/>
      <c r="XFD9" s="98"/>
    </row>
    <row r="10" spans="1:16384" s="2" customFormat="1" ht="15" customHeight="1">
      <c r="A10" s="26"/>
      <c r="B10" s="99" t="s">
        <v>6</v>
      </c>
      <c r="C10" s="99"/>
      <c r="D10" s="99"/>
      <c r="E10" s="27"/>
      <c r="F10" s="100"/>
      <c r="G10" s="100"/>
      <c r="H10" s="100"/>
      <c r="I10" s="27"/>
      <c r="J10" s="100"/>
      <c r="K10" s="100"/>
      <c r="L10" s="100"/>
      <c r="M10" s="27"/>
      <c r="N10" s="100"/>
      <c r="O10" s="100"/>
      <c r="P10" s="100"/>
      <c r="Q10" s="27"/>
      <c r="R10" s="100"/>
      <c r="S10" s="100"/>
      <c r="T10" s="100"/>
      <c r="U10" s="27"/>
      <c r="V10" s="100"/>
      <c r="W10" s="100"/>
      <c r="X10" s="100"/>
      <c r="Y10" s="27"/>
      <c r="Z10" s="100"/>
      <c r="AA10" s="100"/>
      <c r="AB10" s="100"/>
      <c r="AC10" s="27"/>
      <c r="AD10" s="100"/>
      <c r="AE10" s="100"/>
      <c r="AF10" s="100"/>
      <c r="AG10" s="27"/>
      <c r="AH10" s="100"/>
      <c r="AI10" s="100"/>
      <c r="AJ10" s="100"/>
      <c r="AK10" s="27"/>
      <c r="AL10" s="100"/>
      <c r="AM10" s="100"/>
      <c r="AN10" s="100"/>
      <c r="AO10" s="27"/>
      <c r="AP10" s="100"/>
      <c r="AQ10" s="100"/>
      <c r="AR10" s="100"/>
      <c r="AS10" s="27"/>
      <c r="AT10" s="100"/>
      <c r="AU10" s="100"/>
      <c r="AV10" s="100"/>
      <c r="AW10" s="27"/>
      <c r="AX10" s="100"/>
      <c r="AY10" s="100"/>
      <c r="AZ10" s="100"/>
      <c r="BA10" s="27"/>
      <c r="BB10" s="100"/>
      <c r="BC10" s="100"/>
      <c r="BD10" s="100"/>
      <c r="BE10" s="27"/>
      <c r="BF10" s="100"/>
      <c r="BG10" s="100"/>
      <c r="BH10" s="100"/>
      <c r="BI10" s="27"/>
      <c r="BJ10" s="100"/>
      <c r="BK10" s="100"/>
      <c r="BL10" s="100"/>
      <c r="BM10" s="27"/>
      <c r="BN10" s="100"/>
      <c r="BO10" s="100"/>
      <c r="BP10" s="100"/>
      <c r="BQ10" s="27"/>
      <c r="BR10" s="100"/>
      <c r="BS10" s="100"/>
      <c r="BT10" s="100"/>
      <c r="BU10" s="27"/>
      <c r="BV10" s="100"/>
      <c r="BW10" s="100"/>
      <c r="BX10" s="100"/>
      <c r="BY10" s="27"/>
      <c r="BZ10" s="100"/>
      <c r="CA10" s="100"/>
      <c r="CB10" s="100"/>
      <c r="CC10" s="27"/>
      <c r="CD10" s="100"/>
      <c r="CE10" s="100"/>
      <c r="CF10" s="100"/>
      <c r="CG10" s="27"/>
      <c r="CH10" s="100"/>
      <c r="CI10" s="100"/>
      <c r="CJ10" s="100"/>
      <c r="CK10" s="27"/>
      <c r="CL10" s="100"/>
      <c r="CM10" s="100"/>
      <c r="CN10" s="100"/>
      <c r="CO10" s="27"/>
      <c r="CP10" s="100"/>
      <c r="CQ10" s="100"/>
      <c r="CR10" s="100"/>
      <c r="CS10" s="27"/>
      <c r="CT10" s="100"/>
      <c r="CU10" s="100"/>
      <c r="CV10" s="100"/>
      <c r="CW10" s="27"/>
      <c r="CX10" s="100"/>
      <c r="CY10" s="100"/>
      <c r="CZ10" s="100"/>
      <c r="DA10" s="27"/>
      <c r="DB10" s="100"/>
      <c r="DC10" s="100"/>
      <c r="DD10" s="100"/>
      <c r="DE10" s="27"/>
      <c r="DF10" s="100"/>
      <c r="DG10" s="100"/>
      <c r="DH10" s="100"/>
      <c r="DI10" s="27"/>
      <c r="DJ10" s="100"/>
      <c r="DK10" s="100"/>
      <c r="DL10" s="100"/>
      <c r="DM10" s="27"/>
      <c r="DN10" s="100"/>
      <c r="DO10" s="100"/>
      <c r="DP10" s="100"/>
      <c r="DQ10" s="27"/>
      <c r="DR10" s="100"/>
      <c r="DS10" s="100"/>
      <c r="DT10" s="100"/>
      <c r="DU10" s="27"/>
      <c r="DV10" s="100"/>
      <c r="DW10" s="100"/>
      <c r="DX10" s="100"/>
      <c r="DY10" s="27"/>
      <c r="DZ10" s="100"/>
      <c r="EA10" s="100"/>
      <c r="EB10" s="100"/>
      <c r="EC10" s="27"/>
      <c r="ED10" s="100"/>
      <c r="EE10" s="100"/>
      <c r="EF10" s="100"/>
      <c r="EG10" s="27"/>
      <c r="EH10" s="100"/>
      <c r="EI10" s="100"/>
      <c r="EJ10" s="100"/>
      <c r="EK10" s="27"/>
      <c r="EL10" s="100"/>
      <c r="EM10" s="100"/>
      <c r="EN10" s="100"/>
      <c r="EO10" s="27"/>
      <c r="EP10" s="100"/>
      <c r="EQ10" s="100"/>
      <c r="ER10" s="100"/>
      <c r="ES10" s="27"/>
      <c r="ET10" s="100"/>
      <c r="EU10" s="100"/>
      <c r="EV10" s="100"/>
      <c r="EW10" s="27"/>
      <c r="EX10" s="100"/>
      <c r="EY10" s="100"/>
      <c r="EZ10" s="100"/>
      <c r="FA10" s="27"/>
      <c r="FB10" s="100"/>
      <c r="FC10" s="100"/>
      <c r="FD10" s="100"/>
      <c r="FE10" s="27"/>
      <c r="FF10" s="100"/>
      <c r="FG10" s="100"/>
      <c r="FH10" s="100"/>
      <c r="FI10" s="27"/>
      <c r="FJ10" s="100"/>
      <c r="FK10" s="100"/>
      <c r="FL10" s="100"/>
      <c r="FM10" s="27"/>
      <c r="FN10" s="100"/>
      <c r="FO10" s="100"/>
      <c r="FP10" s="100"/>
      <c r="FQ10" s="27"/>
      <c r="FR10" s="100"/>
      <c r="FS10" s="100"/>
      <c r="FT10" s="100"/>
      <c r="FU10" s="27"/>
      <c r="FV10" s="100"/>
      <c r="FW10" s="100"/>
      <c r="FX10" s="100"/>
      <c r="FY10" s="27"/>
      <c r="FZ10" s="100"/>
      <c r="GA10" s="100"/>
      <c r="GB10" s="100"/>
      <c r="GC10" s="27"/>
      <c r="GD10" s="100"/>
      <c r="GE10" s="100"/>
      <c r="GF10" s="100"/>
      <c r="GG10" s="27"/>
      <c r="GH10" s="100"/>
      <c r="GI10" s="100"/>
      <c r="GJ10" s="100"/>
      <c r="GK10" s="27"/>
      <c r="GL10" s="100"/>
      <c r="GM10" s="100"/>
      <c r="GN10" s="100"/>
      <c r="GO10" s="27"/>
      <c r="GP10" s="100"/>
      <c r="GQ10" s="100"/>
      <c r="GR10" s="100"/>
      <c r="GS10" s="27"/>
      <c r="GT10" s="100"/>
      <c r="GU10" s="100"/>
      <c r="GV10" s="100"/>
      <c r="GW10" s="27"/>
      <c r="GX10" s="100"/>
      <c r="GY10" s="100"/>
      <c r="GZ10" s="100"/>
      <c r="HA10" s="27"/>
      <c r="HB10" s="100"/>
      <c r="HC10" s="100"/>
      <c r="HD10" s="100"/>
      <c r="HE10" s="27"/>
      <c r="HF10" s="100"/>
      <c r="HG10" s="100"/>
      <c r="HH10" s="100"/>
      <c r="HI10" s="27"/>
      <c r="HJ10" s="100"/>
      <c r="HK10" s="100"/>
      <c r="HL10" s="100"/>
      <c r="HM10" s="27"/>
      <c r="HN10" s="100"/>
      <c r="HO10" s="100"/>
      <c r="HP10" s="100"/>
      <c r="HQ10" s="27"/>
      <c r="HR10" s="100"/>
      <c r="HS10" s="100"/>
      <c r="HT10" s="100"/>
      <c r="HU10" s="27"/>
      <c r="HV10" s="100"/>
      <c r="HW10" s="100"/>
      <c r="HX10" s="100"/>
      <c r="HY10" s="27"/>
      <c r="HZ10" s="100"/>
      <c r="IA10" s="100"/>
      <c r="IB10" s="100"/>
      <c r="IC10" s="27"/>
      <c r="ID10" s="100"/>
      <c r="IE10" s="100"/>
      <c r="IF10" s="100"/>
      <c r="IG10" s="27"/>
      <c r="IH10" s="100"/>
      <c r="II10" s="100"/>
      <c r="IJ10" s="100"/>
      <c r="IK10" s="27"/>
      <c r="IL10" s="100"/>
      <c r="IM10" s="100"/>
      <c r="IN10" s="100"/>
      <c r="IO10" s="27"/>
      <c r="IP10" s="100"/>
      <c r="IQ10" s="100"/>
      <c r="IR10" s="100"/>
      <c r="IS10" s="27"/>
      <c r="IT10" s="100"/>
      <c r="IU10" s="100"/>
      <c r="IV10" s="100"/>
      <c r="IW10" s="27"/>
      <c r="IX10" s="100"/>
      <c r="IY10" s="100"/>
      <c r="IZ10" s="100"/>
      <c r="JA10" s="27"/>
      <c r="JB10" s="100"/>
      <c r="JC10" s="100"/>
      <c r="JD10" s="100"/>
      <c r="JE10" s="27"/>
      <c r="JF10" s="100"/>
      <c r="JG10" s="100"/>
      <c r="JH10" s="100"/>
      <c r="JI10" s="27"/>
      <c r="JJ10" s="100"/>
      <c r="JK10" s="100"/>
      <c r="JL10" s="100"/>
      <c r="JM10" s="27"/>
      <c r="JN10" s="100"/>
      <c r="JO10" s="100"/>
      <c r="JP10" s="100"/>
      <c r="JQ10" s="27"/>
      <c r="JR10" s="100"/>
      <c r="JS10" s="100"/>
      <c r="JT10" s="100"/>
      <c r="JU10" s="27"/>
      <c r="JV10" s="100"/>
      <c r="JW10" s="100"/>
      <c r="JX10" s="100"/>
      <c r="JY10" s="27"/>
      <c r="JZ10" s="100"/>
      <c r="KA10" s="100"/>
      <c r="KB10" s="100"/>
      <c r="KC10" s="27"/>
      <c r="KD10" s="100"/>
      <c r="KE10" s="100"/>
      <c r="KF10" s="100"/>
      <c r="KG10" s="27"/>
      <c r="KH10" s="100"/>
      <c r="KI10" s="100"/>
      <c r="KJ10" s="100"/>
      <c r="KK10" s="27"/>
      <c r="KL10" s="100"/>
      <c r="KM10" s="100"/>
      <c r="KN10" s="100"/>
      <c r="KO10" s="27"/>
      <c r="KP10" s="100"/>
      <c r="KQ10" s="100"/>
      <c r="KR10" s="100"/>
      <c r="KS10" s="27"/>
      <c r="KT10" s="100"/>
      <c r="KU10" s="100"/>
      <c r="KV10" s="100"/>
      <c r="KW10" s="27"/>
      <c r="KX10" s="100"/>
      <c r="KY10" s="100"/>
      <c r="KZ10" s="100"/>
      <c r="LA10" s="27"/>
      <c r="LB10" s="100"/>
      <c r="LC10" s="100"/>
      <c r="LD10" s="100"/>
      <c r="LE10" s="27"/>
      <c r="LF10" s="100"/>
      <c r="LG10" s="100"/>
      <c r="LH10" s="100"/>
      <c r="LI10" s="27"/>
      <c r="LJ10" s="100"/>
      <c r="LK10" s="100"/>
      <c r="LL10" s="100"/>
      <c r="LM10" s="27"/>
      <c r="LN10" s="100"/>
      <c r="LO10" s="100"/>
      <c r="LP10" s="100"/>
      <c r="LQ10" s="27"/>
      <c r="LR10" s="100"/>
      <c r="LS10" s="100"/>
      <c r="LT10" s="100"/>
      <c r="LU10" s="27"/>
      <c r="LV10" s="100"/>
      <c r="LW10" s="100"/>
      <c r="LX10" s="100"/>
      <c r="LY10" s="27"/>
      <c r="LZ10" s="100"/>
      <c r="MA10" s="100"/>
      <c r="MB10" s="100"/>
      <c r="MC10" s="27"/>
      <c r="MD10" s="100"/>
      <c r="ME10" s="100"/>
      <c r="MF10" s="100"/>
      <c r="MG10" s="27"/>
      <c r="MH10" s="100"/>
      <c r="MI10" s="100"/>
      <c r="MJ10" s="100"/>
      <c r="MK10" s="27"/>
      <c r="ML10" s="100"/>
      <c r="MM10" s="100"/>
      <c r="MN10" s="100"/>
      <c r="MO10" s="27"/>
      <c r="MP10" s="100"/>
      <c r="MQ10" s="100"/>
      <c r="MR10" s="100"/>
      <c r="MS10" s="27"/>
      <c r="MT10" s="100"/>
      <c r="MU10" s="100"/>
      <c r="MV10" s="100"/>
      <c r="MW10" s="27"/>
      <c r="MX10" s="100"/>
      <c r="MY10" s="100"/>
      <c r="MZ10" s="100"/>
      <c r="NA10" s="27"/>
      <c r="NB10" s="100"/>
      <c r="NC10" s="100"/>
      <c r="ND10" s="100"/>
      <c r="NE10" s="27"/>
      <c r="NF10" s="100"/>
      <c r="NG10" s="100"/>
      <c r="NH10" s="100"/>
      <c r="NI10" s="27"/>
      <c r="NJ10" s="100"/>
      <c r="NK10" s="100"/>
      <c r="NL10" s="100"/>
      <c r="NM10" s="27"/>
      <c r="NN10" s="100"/>
      <c r="NO10" s="100"/>
      <c r="NP10" s="100"/>
      <c r="NQ10" s="27"/>
      <c r="NR10" s="100"/>
      <c r="NS10" s="100"/>
      <c r="NT10" s="100"/>
      <c r="NU10" s="27"/>
      <c r="NV10" s="100"/>
      <c r="NW10" s="100"/>
      <c r="NX10" s="100"/>
      <c r="NY10" s="27"/>
      <c r="NZ10" s="100"/>
      <c r="OA10" s="100"/>
      <c r="OB10" s="100"/>
      <c r="OC10" s="27"/>
      <c r="OD10" s="100"/>
      <c r="OE10" s="100"/>
      <c r="OF10" s="100"/>
      <c r="OG10" s="27"/>
      <c r="OH10" s="100"/>
      <c r="OI10" s="100"/>
      <c r="OJ10" s="100"/>
      <c r="OK10" s="27"/>
      <c r="OL10" s="100"/>
      <c r="OM10" s="100"/>
      <c r="ON10" s="100"/>
      <c r="OO10" s="27"/>
      <c r="OP10" s="100"/>
      <c r="OQ10" s="100"/>
      <c r="OR10" s="100"/>
      <c r="OS10" s="27"/>
      <c r="OT10" s="100"/>
      <c r="OU10" s="100"/>
      <c r="OV10" s="100"/>
      <c r="OW10" s="27"/>
      <c r="OX10" s="100"/>
      <c r="OY10" s="100"/>
      <c r="OZ10" s="100"/>
      <c r="PA10" s="27"/>
      <c r="PB10" s="100"/>
      <c r="PC10" s="100"/>
      <c r="PD10" s="100"/>
      <c r="PE10" s="27"/>
      <c r="PF10" s="100"/>
      <c r="PG10" s="100"/>
      <c r="PH10" s="100"/>
      <c r="PI10" s="27"/>
      <c r="PJ10" s="100"/>
      <c r="PK10" s="100"/>
      <c r="PL10" s="100"/>
      <c r="PM10" s="27"/>
      <c r="PN10" s="100"/>
      <c r="PO10" s="100"/>
      <c r="PP10" s="100"/>
      <c r="PQ10" s="27"/>
      <c r="PR10" s="100"/>
      <c r="PS10" s="100"/>
      <c r="PT10" s="100"/>
      <c r="PU10" s="27"/>
      <c r="PV10" s="100"/>
      <c r="PW10" s="100"/>
      <c r="PX10" s="100"/>
      <c r="PY10" s="27"/>
      <c r="PZ10" s="100"/>
      <c r="QA10" s="100"/>
      <c r="QB10" s="100"/>
      <c r="QC10" s="27"/>
      <c r="QD10" s="100"/>
      <c r="QE10" s="100"/>
      <c r="QF10" s="100"/>
      <c r="QG10" s="27"/>
      <c r="QH10" s="100"/>
      <c r="QI10" s="100"/>
      <c r="QJ10" s="100"/>
      <c r="QK10" s="27"/>
      <c r="QL10" s="100"/>
      <c r="QM10" s="100"/>
      <c r="QN10" s="100"/>
      <c r="QO10" s="27"/>
      <c r="QP10" s="100"/>
      <c r="QQ10" s="100"/>
      <c r="QR10" s="100"/>
      <c r="QS10" s="27"/>
      <c r="QT10" s="100"/>
      <c r="QU10" s="100"/>
      <c r="QV10" s="100"/>
      <c r="QW10" s="27"/>
      <c r="QX10" s="100"/>
      <c r="QY10" s="100"/>
      <c r="QZ10" s="100"/>
      <c r="RA10" s="27"/>
      <c r="RB10" s="100"/>
      <c r="RC10" s="100"/>
      <c r="RD10" s="100"/>
      <c r="RE10" s="27"/>
      <c r="RF10" s="100"/>
      <c r="RG10" s="100"/>
      <c r="RH10" s="100"/>
      <c r="RI10" s="27"/>
      <c r="RJ10" s="100"/>
      <c r="RK10" s="100"/>
      <c r="RL10" s="100"/>
      <c r="RM10" s="27"/>
      <c r="RN10" s="100"/>
      <c r="RO10" s="100"/>
      <c r="RP10" s="100"/>
      <c r="RQ10" s="27"/>
      <c r="RR10" s="100"/>
      <c r="RS10" s="100"/>
      <c r="RT10" s="100"/>
      <c r="RU10" s="27"/>
      <c r="RV10" s="100"/>
      <c r="RW10" s="100"/>
      <c r="RX10" s="100"/>
      <c r="RY10" s="27"/>
      <c r="RZ10" s="100"/>
      <c r="SA10" s="100"/>
      <c r="SB10" s="100"/>
      <c r="SC10" s="27"/>
      <c r="SD10" s="100"/>
      <c r="SE10" s="100"/>
      <c r="SF10" s="100"/>
      <c r="SG10" s="27"/>
      <c r="SH10" s="100"/>
      <c r="SI10" s="100"/>
      <c r="SJ10" s="100"/>
      <c r="SK10" s="27"/>
      <c r="SL10" s="100"/>
      <c r="SM10" s="100"/>
      <c r="SN10" s="100"/>
      <c r="SO10" s="27"/>
      <c r="SP10" s="100"/>
      <c r="SQ10" s="100"/>
      <c r="SR10" s="100"/>
      <c r="SS10" s="27"/>
      <c r="ST10" s="100"/>
      <c r="SU10" s="100"/>
      <c r="SV10" s="100"/>
      <c r="SW10" s="27"/>
      <c r="SX10" s="100"/>
      <c r="SY10" s="100"/>
      <c r="SZ10" s="100"/>
      <c r="TA10" s="27"/>
      <c r="TB10" s="100"/>
      <c r="TC10" s="100"/>
      <c r="TD10" s="100"/>
      <c r="TE10" s="27"/>
      <c r="TF10" s="100"/>
      <c r="TG10" s="100"/>
      <c r="TH10" s="100"/>
      <c r="TI10" s="27"/>
      <c r="TJ10" s="100"/>
      <c r="TK10" s="100"/>
      <c r="TL10" s="100"/>
      <c r="TM10" s="27"/>
      <c r="TN10" s="100"/>
      <c r="TO10" s="100"/>
      <c r="TP10" s="100"/>
      <c r="TQ10" s="27"/>
      <c r="TR10" s="100"/>
      <c r="TS10" s="100"/>
      <c r="TT10" s="100"/>
      <c r="TU10" s="27"/>
      <c r="TV10" s="100"/>
      <c r="TW10" s="100"/>
      <c r="TX10" s="100"/>
      <c r="TY10" s="27"/>
      <c r="TZ10" s="100"/>
      <c r="UA10" s="100"/>
      <c r="UB10" s="100"/>
      <c r="UC10" s="27"/>
      <c r="UD10" s="100"/>
      <c r="UE10" s="100"/>
      <c r="UF10" s="100"/>
      <c r="UG10" s="27"/>
      <c r="UH10" s="100"/>
      <c r="UI10" s="100"/>
      <c r="UJ10" s="100"/>
      <c r="UK10" s="27"/>
      <c r="UL10" s="100"/>
      <c r="UM10" s="100"/>
      <c r="UN10" s="100"/>
      <c r="UO10" s="27"/>
      <c r="UP10" s="100"/>
      <c r="UQ10" s="100"/>
      <c r="UR10" s="100"/>
      <c r="US10" s="27"/>
      <c r="UT10" s="100"/>
      <c r="UU10" s="100"/>
      <c r="UV10" s="100"/>
      <c r="UW10" s="27"/>
      <c r="UX10" s="100"/>
      <c r="UY10" s="100"/>
      <c r="UZ10" s="100"/>
      <c r="VA10" s="27"/>
      <c r="VB10" s="100"/>
      <c r="VC10" s="100"/>
      <c r="VD10" s="100"/>
      <c r="VE10" s="27"/>
      <c r="VF10" s="100"/>
      <c r="VG10" s="100"/>
      <c r="VH10" s="100"/>
      <c r="VI10" s="27"/>
      <c r="VJ10" s="100"/>
      <c r="VK10" s="100"/>
      <c r="VL10" s="100"/>
      <c r="VM10" s="27"/>
      <c r="VN10" s="100"/>
      <c r="VO10" s="100"/>
      <c r="VP10" s="100"/>
      <c r="VQ10" s="27"/>
      <c r="VR10" s="100"/>
      <c r="VS10" s="100"/>
      <c r="VT10" s="100"/>
      <c r="VU10" s="27"/>
      <c r="VV10" s="100"/>
      <c r="VW10" s="100"/>
      <c r="VX10" s="100"/>
      <c r="VY10" s="27"/>
      <c r="VZ10" s="100"/>
      <c r="WA10" s="100"/>
      <c r="WB10" s="100"/>
      <c r="WC10" s="27"/>
      <c r="WD10" s="100"/>
      <c r="WE10" s="100"/>
      <c r="WF10" s="100"/>
      <c r="WG10" s="27"/>
      <c r="WH10" s="100"/>
      <c r="WI10" s="100"/>
      <c r="WJ10" s="100"/>
      <c r="WK10" s="27"/>
      <c r="WL10" s="100"/>
      <c r="WM10" s="100"/>
      <c r="WN10" s="100"/>
      <c r="WO10" s="27"/>
      <c r="WP10" s="100"/>
      <c r="WQ10" s="100"/>
      <c r="WR10" s="100"/>
      <c r="WS10" s="27"/>
      <c r="WT10" s="100"/>
      <c r="WU10" s="100"/>
      <c r="WV10" s="100"/>
      <c r="WW10" s="27"/>
      <c r="WX10" s="100"/>
      <c r="WY10" s="100"/>
      <c r="WZ10" s="100"/>
      <c r="XA10" s="27"/>
      <c r="XB10" s="100"/>
      <c r="XC10" s="100"/>
      <c r="XD10" s="100"/>
      <c r="XE10" s="27"/>
      <c r="XF10" s="100"/>
      <c r="XG10" s="100"/>
      <c r="XH10" s="100"/>
      <c r="XI10" s="27"/>
      <c r="XJ10" s="100"/>
      <c r="XK10" s="100"/>
      <c r="XL10" s="100"/>
      <c r="XM10" s="27"/>
      <c r="XN10" s="100"/>
      <c r="XO10" s="100"/>
      <c r="XP10" s="100"/>
      <c r="XQ10" s="27"/>
      <c r="XR10" s="100"/>
      <c r="XS10" s="100"/>
      <c r="XT10" s="100"/>
      <c r="XU10" s="27"/>
      <c r="XV10" s="100"/>
      <c r="XW10" s="100"/>
      <c r="XX10" s="100"/>
      <c r="XY10" s="27"/>
      <c r="XZ10" s="100"/>
      <c r="YA10" s="100"/>
      <c r="YB10" s="100"/>
      <c r="YC10" s="27"/>
      <c r="YD10" s="100"/>
      <c r="YE10" s="100"/>
      <c r="YF10" s="100"/>
      <c r="YG10" s="27"/>
      <c r="YH10" s="100"/>
      <c r="YI10" s="100"/>
      <c r="YJ10" s="100"/>
      <c r="YK10" s="27"/>
      <c r="YL10" s="100"/>
      <c r="YM10" s="100"/>
      <c r="YN10" s="100"/>
      <c r="YO10" s="27"/>
      <c r="YP10" s="100"/>
      <c r="YQ10" s="100"/>
      <c r="YR10" s="100"/>
      <c r="YS10" s="27"/>
      <c r="YT10" s="100"/>
      <c r="YU10" s="100"/>
      <c r="YV10" s="100"/>
      <c r="YW10" s="27"/>
      <c r="YX10" s="100"/>
      <c r="YY10" s="100"/>
      <c r="YZ10" s="100"/>
      <c r="ZA10" s="27"/>
      <c r="ZB10" s="100"/>
      <c r="ZC10" s="100"/>
      <c r="ZD10" s="100"/>
      <c r="ZE10" s="27"/>
      <c r="ZF10" s="100"/>
      <c r="ZG10" s="100"/>
      <c r="ZH10" s="100"/>
      <c r="ZI10" s="27"/>
      <c r="ZJ10" s="100"/>
      <c r="ZK10" s="100"/>
      <c r="ZL10" s="100"/>
      <c r="ZM10" s="27"/>
      <c r="ZN10" s="100"/>
      <c r="ZO10" s="100"/>
      <c r="ZP10" s="100"/>
      <c r="ZQ10" s="27"/>
      <c r="ZR10" s="100"/>
      <c r="ZS10" s="100"/>
      <c r="ZT10" s="100"/>
      <c r="ZU10" s="27"/>
      <c r="ZV10" s="100"/>
      <c r="ZW10" s="100"/>
      <c r="ZX10" s="100"/>
      <c r="ZY10" s="27"/>
      <c r="ZZ10" s="100"/>
      <c r="AAA10" s="100"/>
      <c r="AAB10" s="100"/>
      <c r="AAC10" s="27"/>
      <c r="AAD10" s="100"/>
      <c r="AAE10" s="100"/>
      <c r="AAF10" s="100"/>
      <c r="AAG10" s="27"/>
      <c r="AAH10" s="100"/>
      <c r="AAI10" s="100"/>
      <c r="AAJ10" s="100"/>
      <c r="AAK10" s="27"/>
      <c r="AAL10" s="100"/>
      <c r="AAM10" s="100"/>
      <c r="AAN10" s="100"/>
      <c r="AAO10" s="27"/>
      <c r="AAP10" s="100"/>
      <c r="AAQ10" s="100"/>
      <c r="AAR10" s="100"/>
      <c r="AAS10" s="27"/>
      <c r="AAT10" s="100"/>
      <c r="AAU10" s="100"/>
      <c r="AAV10" s="100"/>
      <c r="AAW10" s="27"/>
      <c r="AAX10" s="100"/>
      <c r="AAY10" s="100"/>
      <c r="AAZ10" s="100"/>
      <c r="ABA10" s="27"/>
      <c r="ABB10" s="100"/>
      <c r="ABC10" s="100"/>
      <c r="ABD10" s="100"/>
      <c r="ABE10" s="27"/>
      <c r="ABF10" s="100"/>
      <c r="ABG10" s="100"/>
      <c r="ABH10" s="100"/>
      <c r="ABI10" s="27"/>
      <c r="ABJ10" s="100"/>
      <c r="ABK10" s="100"/>
      <c r="ABL10" s="100"/>
      <c r="ABM10" s="27"/>
      <c r="ABN10" s="100"/>
      <c r="ABO10" s="100"/>
      <c r="ABP10" s="100"/>
      <c r="ABQ10" s="27"/>
      <c r="ABR10" s="100"/>
      <c r="ABS10" s="100"/>
      <c r="ABT10" s="100"/>
      <c r="ABU10" s="27"/>
      <c r="ABV10" s="100"/>
      <c r="ABW10" s="100"/>
      <c r="ABX10" s="100"/>
      <c r="ABY10" s="27"/>
      <c r="ABZ10" s="100"/>
      <c r="ACA10" s="100"/>
      <c r="ACB10" s="100"/>
      <c r="ACC10" s="27"/>
      <c r="ACD10" s="100"/>
      <c r="ACE10" s="100"/>
      <c r="ACF10" s="100"/>
      <c r="ACG10" s="27"/>
      <c r="ACH10" s="100"/>
      <c r="ACI10" s="100"/>
      <c r="ACJ10" s="100"/>
      <c r="ACK10" s="27"/>
      <c r="ACL10" s="100"/>
      <c r="ACM10" s="100"/>
      <c r="ACN10" s="100"/>
      <c r="ACO10" s="27"/>
      <c r="ACP10" s="100"/>
      <c r="ACQ10" s="100"/>
      <c r="ACR10" s="100"/>
      <c r="ACS10" s="27"/>
      <c r="ACT10" s="100"/>
      <c r="ACU10" s="100"/>
      <c r="ACV10" s="100"/>
      <c r="ACW10" s="27"/>
      <c r="ACX10" s="100"/>
      <c r="ACY10" s="100"/>
      <c r="ACZ10" s="100"/>
      <c r="ADA10" s="27"/>
      <c r="ADB10" s="100"/>
      <c r="ADC10" s="100"/>
      <c r="ADD10" s="100"/>
      <c r="ADE10" s="27"/>
      <c r="ADF10" s="100"/>
      <c r="ADG10" s="100"/>
      <c r="ADH10" s="100"/>
      <c r="ADI10" s="27"/>
      <c r="ADJ10" s="100"/>
      <c r="ADK10" s="100"/>
      <c r="ADL10" s="100"/>
      <c r="ADM10" s="27"/>
      <c r="ADN10" s="100"/>
      <c r="ADO10" s="100"/>
      <c r="ADP10" s="100"/>
      <c r="ADQ10" s="27"/>
      <c r="ADR10" s="100"/>
      <c r="ADS10" s="100"/>
      <c r="ADT10" s="100"/>
      <c r="ADU10" s="27"/>
      <c r="ADV10" s="100"/>
      <c r="ADW10" s="100"/>
      <c r="ADX10" s="100"/>
      <c r="ADY10" s="27"/>
      <c r="ADZ10" s="100"/>
      <c r="AEA10" s="100"/>
      <c r="AEB10" s="100"/>
      <c r="AEC10" s="27"/>
      <c r="AED10" s="100"/>
      <c r="AEE10" s="100"/>
      <c r="AEF10" s="100"/>
      <c r="AEG10" s="27"/>
      <c r="AEH10" s="100"/>
      <c r="AEI10" s="100"/>
      <c r="AEJ10" s="100"/>
      <c r="AEK10" s="27"/>
      <c r="AEL10" s="100"/>
      <c r="AEM10" s="100"/>
      <c r="AEN10" s="100"/>
      <c r="AEO10" s="27"/>
      <c r="AEP10" s="100"/>
      <c r="AEQ10" s="100"/>
      <c r="AER10" s="100"/>
      <c r="AES10" s="27"/>
      <c r="AET10" s="100"/>
      <c r="AEU10" s="100"/>
      <c r="AEV10" s="100"/>
      <c r="AEW10" s="27"/>
      <c r="AEX10" s="100"/>
      <c r="AEY10" s="100"/>
      <c r="AEZ10" s="100"/>
      <c r="AFA10" s="27"/>
      <c r="AFB10" s="100"/>
      <c r="AFC10" s="100"/>
      <c r="AFD10" s="100"/>
      <c r="AFE10" s="27"/>
      <c r="AFF10" s="100"/>
      <c r="AFG10" s="100"/>
      <c r="AFH10" s="100"/>
      <c r="AFI10" s="27"/>
      <c r="AFJ10" s="100"/>
      <c r="AFK10" s="100"/>
      <c r="AFL10" s="100"/>
      <c r="AFM10" s="27"/>
      <c r="AFN10" s="100"/>
      <c r="AFO10" s="100"/>
      <c r="AFP10" s="100"/>
      <c r="AFQ10" s="27"/>
      <c r="AFR10" s="100"/>
      <c r="AFS10" s="100"/>
      <c r="AFT10" s="100"/>
      <c r="AFU10" s="27"/>
      <c r="AFV10" s="100"/>
      <c r="AFW10" s="100"/>
      <c r="AFX10" s="100"/>
      <c r="AFY10" s="27"/>
      <c r="AFZ10" s="100"/>
      <c r="AGA10" s="100"/>
      <c r="AGB10" s="100"/>
      <c r="AGC10" s="27"/>
      <c r="AGD10" s="100"/>
      <c r="AGE10" s="100"/>
      <c r="AGF10" s="100"/>
      <c r="AGG10" s="27"/>
      <c r="AGH10" s="100"/>
      <c r="AGI10" s="100"/>
      <c r="AGJ10" s="100"/>
      <c r="AGK10" s="27"/>
      <c r="AGL10" s="100"/>
      <c r="AGM10" s="100"/>
      <c r="AGN10" s="100"/>
      <c r="AGO10" s="27"/>
      <c r="AGP10" s="100"/>
      <c r="AGQ10" s="100"/>
      <c r="AGR10" s="100"/>
      <c r="AGS10" s="27"/>
      <c r="AGT10" s="100"/>
      <c r="AGU10" s="100"/>
      <c r="AGV10" s="100"/>
      <c r="AGW10" s="27"/>
      <c r="AGX10" s="100"/>
      <c r="AGY10" s="100"/>
      <c r="AGZ10" s="100"/>
      <c r="AHA10" s="27"/>
      <c r="AHB10" s="100"/>
      <c r="AHC10" s="100"/>
      <c r="AHD10" s="100"/>
      <c r="AHE10" s="27"/>
      <c r="AHF10" s="100"/>
      <c r="AHG10" s="100"/>
      <c r="AHH10" s="100"/>
      <c r="AHI10" s="27"/>
      <c r="AHJ10" s="100"/>
      <c r="AHK10" s="100"/>
      <c r="AHL10" s="100"/>
      <c r="AHM10" s="27"/>
      <c r="AHN10" s="100"/>
      <c r="AHO10" s="100"/>
      <c r="AHP10" s="100"/>
      <c r="AHQ10" s="27"/>
      <c r="AHR10" s="100"/>
      <c r="AHS10" s="100"/>
      <c r="AHT10" s="100"/>
      <c r="AHU10" s="27"/>
      <c r="AHV10" s="100"/>
      <c r="AHW10" s="100"/>
      <c r="AHX10" s="100"/>
      <c r="AHY10" s="27"/>
      <c r="AHZ10" s="100"/>
      <c r="AIA10" s="100"/>
      <c r="AIB10" s="100"/>
      <c r="AIC10" s="27"/>
      <c r="AID10" s="100"/>
      <c r="AIE10" s="100"/>
      <c r="AIF10" s="100"/>
      <c r="AIG10" s="27"/>
      <c r="AIH10" s="100"/>
      <c r="AII10" s="100"/>
      <c r="AIJ10" s="100"/>
      <c r="AIK10" s="27"/>
      <c r="AIL10" s="100"/>
      <c r="AIM10" s="100"/>
      <c r="AIN10" s="100"/>
      <c r="AIO10" s="27"/>
      <c r="AIP10" s="100"/>
      <c r="AIQ10" s="100"/>
      <c r="AIR10" s="100"/>
      <c r="AIS10" s="27"/>
      <c r="AIT10" s="100"/>
      <c r="AIU10" s="100"/>
      <c r="AIV10" s="100"/>
      <c r="AIW10" s="27"/>
      <c r="AIX10" s="100"/>
      <c r="AIY10" s="100"/>
      <c r="AIZ10" s="100"/>
      <c r="AJA10" s="27"/>
      <c r="AJB10" s="100"/>
      <c r="AJC10" s="100"/>
      <c r="AJD10" s="100"/>
      <c r="AJE10" s="27"/>
      <c r="AJF10" s="100"/>
      <c r="AJG10" s="100"/>
      <c r="AJH10" s="100"/>
      <c r="AJI10" s="27"/>
      <c r="AJJ10" s="100"/>
      <c r="AJK10" s="100"/>
      <c r="AJL10" s="100"/>
      <c r="AJM10" s="27"/>
      <c r="AJN10" s="100"/>
      <c r="AJO10" s="100"/>
      <c r="AJP10" s="100"/>
      <c r="AJQ10" s="27"/>
      <c r="AJR10" s="100"/>
      <c r="AJS10" s="100"/>
      <c r="AJT10" s="100"/>
      <c r="AJU10" s="27"/>
      <c r="AJV10" s="100"/>
      <c r="AJW10" s="100"/>
      <c r="AJX10" s="100"/>
      <c r="AJY10" s="27"/>
      <c r="AJZ10" s="100"/>
      <c r="AKA10" s="100"/>
      <c r="AKB10" s="100"/>
      <c r="AKC10" s="27"/>
      <c r="AKD10" s="100"/>
      <c r="AKE10" s="100"/>
      <c r="AKF10" s="100"/>
      <c r="AKG10" s="27"/>
      <c r="AKH10" s="100"/>
      <c r="AKI10" s="100"/>
      <c r="AKJ10" s="100"/>
      <c r="AKK10" s="27"/>
      <c r="AKL10" s="100"/>
      <c r="AKM10" s="100"/>
      <c r="AKN10" s="100"/>
      <c r="AKO10" s="27"/>
      <c r="AKP10" s="100"/>
      <c r="AKQ10" s="100"/>
      <c r="AKR10" s="100"/>
      <c r="AKS10" s="27"/>
      <c r="AKT10" s="100"/>
      <c r="AKU10" s="100"/>
      <c r="AKV10" s="100"/>
      <c r="AKW10" s="27"/>
      <c r="AKX10" s="100"/>
      <c r="AKY10" s="100"/>
      <c r="AKZ10" s="100"/>
      <c r="ALA10" s="27"/>
      <c r="ALB10" s="100"/>
      <c r="ALC10" s="100"/>
      <c r="ALD10" s="100"/>
      <c r="ALE10" s="27"/>
      <c r="ALF10" s="100"/>
      <c r="ALG10" s="100"/>
      <c r="ALH10" s="100"/>
      <c r="ALI10" s="27"/>
      <c r="ALJ10" s="100"/>
      <c r="ALK10" s="100"/>
      <c r="ALL10" s="100"/>
      <c r="ALM10" s="27"/>
      <c r="ALN10" s="100"/>
      <c r="ALO10" s="100"/>
      <c r="ALP10" s="100"/>
      <c r="ALQ10" s="27"/>
      <c r="ALR10" s="100"/>
      <c r="ALS10" s="100"/>
      <c r="ALT10" s="100"/>
      <c r="ALU10" s="27"/>
      <c r="ALV10" s="100"/>
      <c r="ALW10" s="100"/>
      <c r="ALX10" s="100"/>
      <c r="ALY10" s="27"/>
      <c r="ALZ10" s="100"/>
      <c r="AMA10" s="100"/>
      <c r="AMB10" s="100"/>
      <c r="AMC10" s="27"/>
      <c r="AMD10" s="100"/>
      <c r="AME10" s="100"/>
      <c r="AMF10" s="100"/>
      <c r="AMG10" s="27"/>
      <c r="AMH10" s="100"/>
      <c r="AMI10" s="100"/>
      <c r="AMJ10" s="100"/>
      <c r="AMK10" s="27"/>
      <c r="AML10" s="100"/>
      <c r="AMM10" s="100"/>
      <c r="AMN10" s="100"/>
      <c r="AMO10" s="27"/>
      <c r="AMP10" s="100"/>
      <c r="AMQ10" s="100"/>
      <c r="AMR10" s="100"/>
      <c r="AMS10" s="27"/>
      <c r="AMT10" s="100"/>
      <c r="AMU10" s="100"/>
      <c r="AMV10" s="100"/>
      <c r="AMW10" s="27"/>
      <c r="AMX10" s="100"/>
      <c r="AMY10" s="100"/>
      <c r="AMZ10" s="100"/>
      <c r="ANA10" s="27"/>
      <c r="ANB10" s="100"/>
      <c r="ANC10" s="100"/>
      <c r="AND10" s="100"/>
      <c r="ANE10" s="27"/>
      <c r="ANF10" s="100"/>
      <c r="ANG10" s="100"/>
      <c r="ANH10" s="100"/>
      <c r="ANI10" s="27"/>
      <c r="ANJ10" s="100"/>
      <c r="ANK10" s="100"/>
      <c r="ANL10" s="100"/>
      <c r="ANM10" s="27"/>
      <c r="ANN10" s="100"/>
      <c r="ANO10" s="100"/>
      <c r="ANP10" s="100"/>
      <c r="ANQ10" s="27"/>
      <c r="ANR10" s="100"/>
      <c r="ANS10" s="100"/>
      <c r="ANT10" s="100"/>
      <c r="ANU10" s="27"/>
      <c r="ANV10" s="100"/>
      <c r="ANW10" s="100"/>
      <c r="ANX10" s="100"/>
      <c r="ANY10" s="27"/>
      <c r="ANZ10" s="100"/>
      <c r="AOA10" s="100"/>
      <c r="AOB10" s="100"/>
      <c r="AOC10" s="27"/>
      <c r="AOD10" s="100"/>
      <c r="AOE10" s="100"/>
      <c r="AOF10" s="100"/>
      <c r="AOG10" s="27"/>
      <c r="AOH10" s="100"/>
      <c r="AOI10" s="100"/>
      <c r="AOJ10" s="100"/>
      <c r="AOK10" s="27"/>
      <c r="AOL10" s="100"/>
      <c r="AOM10" s="100"/>
      <c r="AON10" s="100"/>
      <c r="AOO10" s="27"/>
      <c r="AOP10" s="100"/>
      <c r="AOQ10" s="100"/>
      <c r="AOR10" s="100"/>
      <c r="AOS10" s="27"/>
      <c r="AOT10" s="100"/>
      <c r="AOU10" s="100"/>
      <c r="AOV10" s="100"/>
      <c r="AOW10" s="27"/>
      <c r="AOX10" s="100"/>
      <c r="AOY10" s="100"/>
      <c r="AOZ10" s="100"/>
      <c r="APA10" s="27"/>
      <c r="APB10" s="100"/>
      <c r="APC10" s="100"/>
      <c r="APD10" s="100"/>
      <c r="APE10" s="27"/>
      <c r="APF10" s="100"/>
      <c r="APG10" s="100"/>
      <c r="APH10" s="100"/>
      <c r="API10" s="27"/>
      <c r="APJ10" s="100"/>
      <c r="APK10" s="100"/>
      <c r="APL10" s="100"/>
      <c r="APM10" s="27"/>
      <c r="APN10" s="100"/>
      <c r="APO10" s="100"/>
      <c r="APP10" s="100"/>
      <c r="APQ10" s="27"/>
      <c r="APR10" s="100"/>
      <c r="APS10" s="100"/>
      <c r="APT10" s="100"/>
      <c r="APU10" s="27"/>
      <c r="APV10" s="100"/>
      <c r="APW10" s="100"/>
      <c r="APX10" s="100"/>
      <c r="APY10" s="27"/>
      <c r="APZ10" s="100"/>
      <c r="AQA10" s="100"/>
      <c r="AQB10" s="100"/>
      <c r="AQC10" s="27"/>
      <c r="AQD10" s="100"/>
      <c r="AQE10" s="100"/>
      <c r="AQF10" s="100"/>
      <c r="AQG10" s="27"/>
      <c r="AQH10" s="100"/>
      <c r="AQI10" s="100"/>
      <c r="AQJ10" s="100"/>
      <c r="AQK10" s="27"/>
      <c r="AQL10" s="100"/>
      <c r="AQM10" s="100"/>
      <c r="AQN10" s="100"/>
      <c r="AQO10" s="27"/>
      <c r="AQP10" s="100"/>
      <c r="AQQ10" s="100"/>
      <c r="AQR10" s="100"/>
      <c r="AQS10" s="27"/>
      <c r="AQT10" s="100"/>
      <c r="AQU10" s="100"/>
      <c r="AQV10" s="100"/>
      <c r="AQW10" s="27"/>
      <c r="AQX10" s="100"/>
      <c r="AQY10" s="100"/>
      <c r="AQZ10" s="100"/>
      <c r="ARA10" s="27"/>
      <c r="ARB10" s="100"/>
      <c r="ARC10" s="100"/>
      <c r="ARD10" s="100"/>
      <c r="ARE10" s="27"/>
      <c r="ARF10" s="100"/>
      <c r="ARG10" s="100"/>
      <c r="ARH10" s="100"/>
      <c r="ARI10" s="27"/>
      <c r="ARJ10" s="100"/>
      <c r="ARK10" s="100"/>
      <c r="ARL10" s="100"/>
      <c r="ARM10" s="27"/>
      <c r="ARN10" s="100"/>
      <c r="ARO10" s="100"/>
      <c r="ARP10" s="100"/>
      <c r="ARQ10" s="27"/>
      <c r="ARR10" s="100"/>
      <c r="ARS10" s="100"/>
      <c r="ART10" s="100"/>
      <c r="ARU10" s="27"/>
      <c r="ARV10" s="100"/>
      <c r="ARW10" s="100"/>
      <c r="ARX10" s="100"/>
      <c r="ARY10" s="27"/>
      <c r="ARZ10" s="100"/>
      <c r="ASA10" s="100"/>
      <c r="ASB10" s="100"/>
      <c r="ASC10" s="27"/>
      <c r="ASD10" s="100"/>
      <c r="ASE10" s="100"/>
      <c r="ASF10" s="100"/>
      <c r="ASG10" s="27"/>
      <c r="ASH10" s="100"/>
      <c r="ASI10" s="100"/>
      <c r="ASJ10" s="100"/>
      <c r="ASK10" s="27"/>
      <c r="ASL10" s="100"/>
      <c r="ASM10" s="100"/>
      <c r="ASN10" s="100"/>
      <c r="ASO10" s="27"/>
      <c r="ASP10" s="100"/>
      <c r="ASQ10" s="100"/>
      <c r="ASR10" s="100"/>
      <c r="ASS10" s="27"/>
      <c r="AST10" s="100"/>
      <c r="ASU10" s="100"/>
      <c r="ASV10" s="100"/>
      <c r="ASW10" s="27"/>
      <c r="ASX10" s="100"/>
      <c r="ASY10" s="100"/>
      <c r="ASZ10" s="100"/>
      <c r="ATA10" s="27"/>
      <c r="ATB10" s="100"/>
      <c r="ATC10" s="100"/>
      <c r="ATD10" s="100"/>
      <c r="ATE10" s="27"/>
      <c r="ATF10" s="100"/>
      <c r="ATG10" s="100"/>
      <c r="ATH10" s="100"/>
      <c r="ATI10" s="27"/>
      <c r="ATJ10" s="100"/>
      <c r="ATK10" s="100"/>
      <c r="ATL10" s="100"/>
      <c r="ATM10" s="27"/>
      <c r="ATN10" s="100"/>
      <c r="ATO10" s="100"/>
      <c r="ATP10" s="100"/>
      <c r="ATQ10" s="27"/>
      <c r="ATR10" s="100"/>
      <c r="ATS10" s="100"/>
      <c r="ATT10" s="100"/>
      <c r="ATU10" s="27"/>
      <c r="ATV10" s="100"/>
      <c r="ATW10" s="100"/>
      <c r="ATX10" s="100"/>
      <c r="ATY10" s="27"/>
      <c r="ATZ10" s="100"/>
      <c r="AUA10" s="100"/>
      <c r="AUB10" s="100"/>
      <c r="AUC10" s="27"/>
      <c r="AUD10" s="100"/>
      <c r="AUE10" s="100"/>
      <c r="AUF10" s="100"/>
      <c r="AUG10" s="27"/>
      <c r="AUH10" s="100"/>
      <c r="AUI10" s="100"/>
      <c r="AUJ10" s="100"/>
      <c r="AUK10" s="27"/>
      <c r="AUL10" s="100"/>
      <c r="AUM10" s="100"/>
      <c r="AUN10" s="100"/>
      <c r="AUO10" s="27"/>
      <c r="AUP10" s="100"/>
      <c r="AUQ10" s="100"/>
      <c r="AUR10" s="100"/>
      <c r="AUS10" s="27"/>
      <c r="AUT10" s="100"/>
      <c r="AUU10" s="100"/>
      <c r="AUV10" s="100"/>
      <c r="AUW10" s="27"/>
      <c r="AUX10" s="100"/>
      <c r="AUY10" s="100"/>
      <c r="AUZ10" s="100"/>
      <c r="AVA10" s="27"/>
      <c r="AVB10" s="100"/>
      <c r="AVC10" s="100"/>
      <c r="AVD10" s="100"/>
      <c r="AVE10" s="27"/>
      <c r="AVF10" s="100"/>
      <c r="AVG10" s="100"/>
      <c r="AVH10" s="100"/>
      <c r="AVI10" s="27"/>
      <c r="AVJ10" s="100"/>
      <c r="AVK10" s="100"/>
      <c r="AVL10" s="100"/>
      <c r="AVM10" s="27"/>
      <c r="AVN10" s="100"/>
      <c r="AVO10" s="100"/>
      <c r="AVP10" s="100"/>
      <c r="AVQ10" s="27"/>
      <c r="AVR10" s="100"/>
      <c r="AVS10" s="100"/>
      <c r="AVT10" s="100"/>
      <c r="AVU10" s="27"/>
      <c r="AVV10" s="100"/>
      <c r="AVW10" s="100"/>
      <c r="AVX10" s="100"/>
      <c r="AVY10" s="27"/>
      <c r="AVZ10" s="100"/>
      <c r="AWA10" s="100"/>
      <c r="AWB10" s="100"/>
      <c r="AWC10" s="27"/>
      <c r="AWD10" s="100"/>
      <c r="AWE10" s="100"/>
      <c r="AWF10" s="100"/>
      <c r="AWG10" s="27"/>
      <c r="AWH10" s="100"/>
      <c r="AWI10" s="100"/>
      <c r="AWJ10" s="100"/>
      <c r="AWK10" s="27"/>
      <c r="AWL10" s="100"/>
      <c r="AWM10" s="100"/>
      <c r="AWN10" s="100"/>
      <c r="AWO10" s="27"/>
      <c r="AWP10" s="100"/>
      <c r="AWQ10" s="100"/>
      <c r="AWR10" s="100"/>
      <c r="AWS10" s="27"/>
      <c r="AWT10" s="100"/>
      <c r="AWU10" s="100"/>
      <c r="AWV10" s="100"/>
      <c r="AWW10" s="27"/>
      <c r="AWX10" s="100"/>
      <c r="AWY10" s="100"/>
      <c r="AWZ10" s="100"/>
      <c r="AXA10" s="27"/>
      <c r="AXB10" s="100"/>
      <c r="AXC10" s="100"/>
      <c r="AXD10" s="100"/>
      <c r="AXE10" s="27"/>
      <c r="AXF10" s="100"/>
      <c r="AXG10" s="100"/>
      <c r="AXH10" s="100"/>
      <c r="AXI10" s="27"/>
      <c r="AXJ10" s="100"/>
      <c r="AXK10" s="100"/>
      <c r="AXL10" s="100"/>
      <c r="AXM10" s="27"/>
      <c r="AXN10" s="100"/>
      <c r="AXO10" s="100"/>
      <c r="AXP10" s="100"/>
      <c r="AXQ10" s="27"/>
      <c r="AXR10" s="100"/>
      <c r="AXS10" s="100"/>
      <c r="AXT10" s="100"/>
      <c r="AXU10" s="27"/>
      <c r="AXV10" s="100"/>
      <c r="AXW10" s="100"/>
      <c r="AXX10" s="100"/>
      <c r="AXY10" s="27"/>
      <c r="AXZ10" s="100"/>
      <c r="AYA10" s="100"/>
      <c r="AYB10" s="100"/>
      <c r="AYC10" s="27"/>
      <c r="AYD10" s="100"/>
      <c r="AYE10" s="100"/>
      <c r="AYF10" s="100"/>
      <c r="AYG10" s="27"/>
      <c r="AYH10" s="100"/>
      <c r="AYI10" s="100"/>
      <c r="AYJ10" s="100"/>
      <c r="AYK10" s="27"/>
      <c r="AYL10" s="100"/>
      <c r="AYM10" s="100"/>
      <c r="AYN10" s="100"/>
      <c r="AYO10" s="27"/>
      <c r="AYP10" s="100"/>
      <c r="AYQ10" s="100"/>
      <c r="AYR10" s="100"/>
      <c r="AYS10" s="27"/>
      <c r="AYT10" s="100"/>
      <c r="AYU10" s="100"/>
      <c r="AYV10" s="100"/>
      <c r="AYW10" s="27"/>
      <c r="AYX10" s="100"/>
      <c r="AYY10" s="100"/>
      <c r="AYZ10" s="100"/>
      <c r="AZA10" s="27"/>
      <c r="AZB10" s="100"/>
      <c r="AZC10" s="100"/>
      <c r="AZD10" s="100"/>
      <c r="AZE10" s="27"/>
      <c r="AZF10" s="100"/>
      <c r="AZG10" s="100"/>
      <c r="AZH10" s="100"/>
      <c r="AZI10" s="27"/>
      <c r="AZJ10" s="100"/>
      <c r="AZK10" s="100"/>
      <c r="AZL10" s="100"/>
      <c r="AZM10" s="27"/>
      <c r="AZN10" s="100"/>
      <c r="AZO10" s="100"/>
      <c r="AZP10" s="100"/>
      <c r="AZQ10" s="27"/>
      <c r="AZR10" s="100"/>
      <c r="AZS10" s="100"/>
      <c r="AZT10" s="100"/>
      <c r="AZU10" s="27"/>
      <c r="AZV10" s="100"/>
      <c r="AZW10" s="100"/>
      <c r="AZX10" s="100"/>
      <c r="AZY10" s="27"/>
      <c r="AZZ10" s="100"/>
      <c r="BAA10" s="100"/>
      <c r="BAB10" s="100"/>
      <c r="BAC10" s="27"/>
      <c r="BAD10" s="100"/>
      <c r="BAE10" s="100"/>
      <c r="BAF10" s="100"/>
      <c r="BAG10" s="27"/>
      <c r="BAH10" s="100"/>
      <c r="BAI10" s="100"/>
      <c r="BAJ10" s="100"/>
      <c r="BAK10" s="27"/>
      <c r="BAL10" s="100"/>
      <c r="BAM10" s="100"/>
      <c r="BAN10" s="100"/>
      <c r="BAO10" s="27"/>
      <c r="BAP10" s="100"/>
      <c r="BAQ10" s="100"/>
      <c r="BAR10" s="100"/>
      <c r="BAS10" s="27"/>
      <c r="BAT10" s="100"/>
      <c r="BAU10" s="100"/>
      <c r="BAV10" s="100"/>
      <c r="BAW10" s="27"/>
      <c r="BAX10" s="100"/>
      <c r="BAY10" s="100"/>
      <c r="BAZ10" s="100"/>
      <c r="BBA10" s="27"/>
      <c r="BBB10" s="100"/>
      <c r="BBC10" s="100"/>
      <c r="BBD10" s="100"/>
      <c r="BBE10" s="27"/>
      <c r="BBF10" s="100"/>
      <c r="BBG10" s="100"/>
      <c r="BBH10" s="100"/>
      <c r="BBI10" s="27"/>
      <c r="BBJ10" s="100"/>
      <c r="BBK10" s="100"/>
      <c r="BBL10" s="100"/>
      <c r="BBM10" s="27"/>
      <c r="BBN10" s="100"/>
      <c r="BBO10" s="100"/>
      <c r="BBP10" s="100"/>
      <c r="BBQ10" s="27"/>
      <c r="BBR10" s="100"/>
      <c r="BBS10" s="100"/>
      <c r="BBT10" s="100"/>
      <c r="BBU10" s="27"/>
      <c r="BBV10" s="100"/>
      <c r="BBW10" s="100"/>
      <c r="BBX10" s="100"/>
      <c r="BBY10" s="27"/>
      <c r="BBZ10" s="100"/>
      <c r="BCA10" s="100"/>
      <c r="BCB10" s="100"/>
      <c r="BCC10" s="27"/>
      <c r="BCD10" s="100"/>
      <c r="BCE10" s="100"/>
      <c r="BCF10" s="100"/>
      <c r="BCG10" s="27"/>
      <c r="BCH10" s="100"/>
      <c r="BCI10" s="100"/>
      <c r="BCJ10" s="100"/>
      <c r="BCK10" s="27"/>
      <c r="BCL10" s="100"/>
      <c r="BCM10" s="100"/>
      <c r="BCN10" s="100"/>
      <c r="BCO10" s="27"/>
      <c r="BCP10" s="100"/>
      <c r="BCQ10" s="100"/>
      <c r="BCR10" s="100"/>
      <c r="BCS10" s="27"/>
      <c r="BCT10" s="100"/>
      <c r="BCU10" s="100"/>
      <c r="BCV10" s="100"/>
      <c r="BCW10" s="27"/>
      <c r="BCX10" s="100"/>
      <c r="BCY10" s="100"/>
      <c r="BCZ10" s="100"/>
      <c r="BDA10" s="27"/>
      <c r="BDB10" s="100"/>
      <c r="BDC10" s="100"/>
      <c r="BDD10" s="100"/>
      <c r="BDE10" s="27"/>
      <c r="BDF10" s="100"/>
      <c r="BDG10" s="100"/>
      <c r="BDH10" s="100"/>
      <c r="BDI10" s="27"/>
      <c r="BDJ10" s="100"/>
      <c r="BDK10" s="100"/>
      <c r="BDL10" s="100"/>
      <c r="BDM10" s="27"/>
      <c r="BDN10" s="100"/>
      <c r="BDO10" s="100"/>
      <c r="BDP10" s="100"/>
      <c r="BDQ10" s="27"/>
      <c r="BDR10" s="100"/>
      <c r="BDS10" s="100"/>
      <c r="BDT10" s="100"/>
      <c r="BDU10" s="27"/>
      <c r="BDV10" s="100"/>
      <c r="BDW10" s="100"/>
      <c r="BDX10" s="100"/>
      <c r="BDY10" s="27"/>
      <c r="BDZ10" s="100"/>
      <c r="BEA10" s="100"/>
      <c r="BEB10" s="100"/>
      <c r="BEC10" s="27"/>
      <c r="BED10" s="100"/>
      <c r="BEE10" s="100"/>
      <c r="BEF10" s="100"/>
      <c r="BEG10" s="27"/>
      <c r="BEH10" s="100"/>
      <c r="BEI10" s="100"/>
      <c r="BEJ10" s="100"/>
      <c r="BEK10" s="27"/>
      <c r="BEL10" s="100"/>
      <c r="BEM10" s="100"/>
      <c r="BEN10" s="100"/>
      <c r="BEO10" s="27"/>
      <c r="BEP10" s="100"/>
      <c r="BEQ10" s="100"/>
      <c r="BER10" s="100"/>
      <c r="BES10" s="27"/>
      <c r="BET10" s="100"/>
      <c r="BEU10" s="100"/>
      <c r="BEV10" s="100"/>
      <c r="BEW10" s="27"/>
      <c r="BEX10" s="100"/>
      <c r="BEY10" s="100"/>
      <c r="BEZ10" s="100"/>
      <c r="BFA10" s="27"/>
      <c r="BFB10" s="100"/>
      <c r="BFC10" s="100"/>
      <c r="BFD10" s="100"/>
      <c r="BFE10" s="27"/>
      <c r="BFF10" s="100"/>
      <c r="BFG10" s="100"/>
      <c r="BFH10" s="100"/>
      <c r="BFI10" s="27"/>
      <c r="BFJ10" s="100"/>
      <c r="BFK10" s="100"/>
      <c r="BFL10" s="100"/>
      <c r="BFM10" s="27"/>
      <c r="BFN10" s="100"/>
      <c r="BFO10" s="100"/>
      <c r="BFP10" s="100"/>
      <c r="BFQ10" s="27"/>
      <c r="BFR10" s="100"/>
      <c r="BFS10" s="100"/>
      <c r="BFT10" s="100"/>
      <c r="BFU10" s="27"/>
      <c r="BFV10" s="100"/>
      <c r="BFW10" s="100"/>
      <c r="BFX10" s="100"/>
      <c r="BFY10" s="27"/>
      <c r="BFZ10" s="100"/>
      <c r="BGA10" s="100"/>
      <c r="BGB10" s="100"/>
      <c r="BGC10" s="27"/>
      <c r="BGD10" s="100"/>
      <c r="BGE10" s="100"/>
      <c r="BGF10" s="100"/>
      <c r="BGG10" s="27"/>
      <c r="BGH10" s="100"/>
      <c r="BGI10" s="100"/>
      <c r="BGJ10" s="100"/>
      <c r="BGK10" s="27"/>
      <c r="BGL10" s="100"/>
      <c r="BGM10" s="100"/>
      <c r="BGN10" s="100"/>
      <c r="BGO10" s="27"/>
      <c r="BGP10" s="100"/>
      <c r="BGQ10" s="100"/>
      <c r="BGR10" s="100"/>
      <c r="BGS10" s="27"/>
      <c r="BGT10" s="100"/>
      <c r="BGU10" s="100"/>
      <c r="BGV10" s="100"/>
      <c r="BGW10" s="27"/>
      <c r="BGX10" s="100"/>
      <c r="BGY10" s="100"/>
      <c r="BGZ10" s="100"/>
      <c r="BHA10" s="27"/>
      <c r="BHB10" s="100"/>
      <c r="BHC10" s="100"/>
      <c r="BHD10" s="100"/>
      <c r="BHE10" s="27"/>
      <c r="BHF10" s="100"/>
      <c r="BHG10" s="100"/>
      <c r="BHH10" s="100"/>
      <c r="BHI10" s="27"/>
      <c r="BHJ10" s="100"/>
      <c r="BHK10" s="100"/>
      <c r="BHL10" s="100"/>
      <c r="BHM10" s="27"/>
      <c r="BHN10" s="100"/>
      <c r="BHO10" s="100"/>
      <c r="BHP10" s="100"/>
      <c r="BHQ10" s="27"/>
      <c r="BHR10" s="100"/>
      <c r="BHS10" s="100"/>
      <c r="BHT10" s="100"/>
      <c r="BHU10" s="27"/>
      <c r="BHV10" s="100"/>
      <c r="BHW10" s="100"/>
      <c r="BHX10" s="100"/>
      <c r="BHY10" s="27"/>
      <c r="BHZ10" s="100"/>
      <c r="BIA10" s="100"/>
      <c r="BIB10" s="100"/>
      <c r="BIC10" s="27"/>
      <c r="BID10" s="100"/>
      <c r="BIE10" s="100"/>
      <c r="BIF10" s="100"/>
      <c r="BIG10" s="27"/>
      <c r="BIH10" s="100"/>
      <c r="BII10" s="100"/>
      <c r="BIJ10" s="100"/>
      <c r="BIK10" s="27"/>
      <c r="BIL10" s="100"/>
      <c r="BIM10" s="100"/>
      <c r="BIN10" s="100"/>
      <c r="BIO10" s="27"/>
      <c r="BIP10" s="100"/>
      <c r="BIQ10" s="100"/>
      <c r="BIR10" s="100"/>
      <c r="BIS10" s="27"/>
      <c r="BIT10" s="100"/>
      <c r="BIU10" s="100"/>
      <c r="BIV10" s="100"/>
      <c r="BIW10" s="27"/>
      <c r="BIX10" s="100"/>
      <c r="BIY10" s="100"/>
      <c r="BIZ10" s="100"/>
      <c r="BJA10" s="27"/>
      <c r="BJB10" s="100"/>
      <c r="BJC10" s="100"/>
      <c r="BJD10" s="100"/>
      <c r="BJE10" s="27"/>
      <c r="BJF10" s="100"/>
      <c r="BJG10" s="100"/>
      <c r="BJH10" s="100"/>
      <c r="BJI10" s="27"/>
      <c r="BJJ10" s="100"/>
      <c r="BJK10" s="100"/>
      <c r="BJL10" s="100"/>
      <c r="BJM10" s="27"/>
      <c r="BJN10" s="100"/>
      <c r="BJO10" s="100"/>
      <c r="BJP10" s="100"/>
      <c r="BJQ10" s="27"/>
      <c r="BJR10" s="100"/>
      <c r="BJS10" s="100"/>
      <c r="BJT10" s="100"/>
      <c r="BJU10" s="27"/>
      <c r="BJV10" s="100"/>
      <c r="BJW10" s="100"/>
      <c r="BJX10" s="100"/>
      <c r="BJY10" s="27"/>
      <c r="BJZ10" s="100"/>
      <c r="BKA10" s="100"/>
      <c r="BKB10" s="100"/>
      <c r="BKC10" s="27"/>
      <c r="BKD10" s="100"/>
      <c r="BKE10" s="100"/>
      <c r="BKF10" s="100"/>
      <c r="BKG10" s="27"/>
      <c r="BKH10" s="100"/>
      <c r="BKI10" s="100"/>
      <c r="BKJ10" s="100"/>
      <c r="BKK10" s="27"/>
      <c r="BKL10" s="100"/>
      <c r="BKM10" s="100"/>
      <c r="BKN10" s="100"/>
      <c r="BKO10" s="27"/>
      <c r="BKP10" s="100"/>
      <c r="BKQ10" s="100"/>
      <c r="BKR10" s="100"/>
      <c r="BKS10" s="27"/>
      <c r="BKT10" s="100"/>
      <c r="BKU10" s="100"/>
      <c r="BKV10" s="100"/>
      <c r="BKW10" s="27"/>
      <c r="BKX10" s="100"/>
      <c r="BKY10" s="100"/>
      <c r="BKZ10" s="100"/>
      <c r="BLA10" s="27"/>
      <c r="BLB10" s="100"/>
      <c r="BLC10" s="100"/>
      <c r="BLD10" s="100"/>
      <c r="BLE10" s="27"/>
      <c r="BLF10" s="100"/>
      <c r="BLG10" s="100"/>
      <c r="BLH10" s="100"/>
      <c r="BLI10" s="27"/>
      <c r="BLJ10" s="100"/>
      <c r="BLK10" s="100"/>
      <c r="BLL10" s="100"/>
      <c r="BLM10" s="27"/>
      <c r="BLN10" s="100"/>
      <c r="BLO10" s="100"/>
      <c r="BLP10" s="100"/>
      <c r="BLQ10" s="27"/>
      <c r="BLR10" s="100"/>
      <c r="BLS10" s="100"/>
      <c r="BLT10" s="100"/>
      <c r="BLU10" s="27"/>
      <c r="BLV10" s="100"/>
      <c r="BLW10" s="100"/>
      <c r="BLX10" s="100"/>
      <c r="BLY10" s="27"/>
      <c r="BLZ10" s="100"/>
      <c r="BMA10" s="100"/>
      <c r="BMB10" s="100"/>
      <c r="BMC10" s="27"/>
      <c r="BMD10" s="100"/>
      <c r="BME10" s="100"/>
      <c r="BMF10" s="100"/>
      <c r="BMG10" s="27"/>
      <c r="BMH10" s="100"/>
      <c r="BMI10" s="100"/>
      <c r="BMJ10" s="100"/>
      <c r="BMK10" s="27"/>
      <c r="BML10" s="100"/>
      <c r="BMM10" s="100"/>
      <c r="BMN10" s="100"/>
      <c r="BMO10" s="27"/>
      <c r="BMP10" s="100"/>
      <c r="BMQ10" s="100"/>
      <c r="BMR10" s="100"/>
      <c r="BMS10" s="27"/>
      <c r="BMT10" s="100"/>
      <c r="BMU10" s="100"/>
      <c r="BMV10" s="100"/>
      <c r="BMW10" s="27"/>
      <c r="BMX10" s="100"/>
      <c r="BMY10" s="100"/>
      <c r="BMZ10" s="100"/>
      <c r="BNA10" s="27"/>
      <c r="BNB10" s="100"/>
      <c r="BNC10" s="100"/>
      <c r="BND10" s="100"/>
      <c r="BNE10" s="27"/>
      <c r="BNF10" s="100"/>
      <c r="BNG10" s="100"/>
      <c r="BNH10" s="100"/>
      <c r="BNI10" s="27"/>
      <c r="BNJ10" s="100"/>
      <c r="BNK10" s="100"/>
      <c r="BNL10" s="100"/>
      <c r="BNM10" s="27"/>
      <c r="BNN10" s="100"/>
      <c r="BNO10" s="100"/>
      <c r="BNP10" s="100"/>
      <c r="BNQ10" s="27"/>
      <c r="BNR10" s="100"/>
      <c r="BNS10" s="100"/>
      <c r="BNT10" s="100"/>
      <c r="BNU10" s="27"/>
      <c r="BNV10" s="100"/>
      <c r="BNW10" s="100"/>
      <c r="BNX10" s="100"/>
      <c r="BNY10" s="27"/>
      <c r="BNZ10" s="100"/>
      <c r="BOA10" s="100"/>
      <c r="BOB10" s="100"/>
      <c r="BOC10" s="27"/>
      <c r="BOD10" s="100"/>
      <c r="BOE10" s="100"/>
      <c r="BOF10" s="100"/>
      <c r="BOG10" s="27"/>
      <c r="BOH10" s="100"/>
      <c r="BOI10" s="100"/>
      <c r="BOJ10" s="100"/>
      <c r="BOK10" s="27"/>
      <c r="BOL10" s="100"/>
      <c r="BOM10" s="100"/>
      <c r="BON10" s="100"/>
      <c r="BOO10" s="27"/>
      <c r="BOP10" s="100"/>
      <c r="BOQ10" s="100"/>
      <c r="BOR10" s="100"/>
      <c r="BOS10" s="27"/>
      <c r="BOT10" s="100"/>
      <c r="BOU10" s="100"/>
      <c r="BOV10" s="100"/>
      <c r="BOW10" s="27"/>
      <c r="BOX10" s="100"/>
      <c r="BOY10" s="100"/>
      <c r="BOZ10" s="100"/>
      <c r="BPA10" s="27"/>
      <c r="BPB10" s="100"/>
      <c r="BPC10" s="100"/>
      <c r="BPD10" s="100"/>
      <c r="BPE10" s="27"/>
      <c r="BPF10" s="100"/>
      <c r="BPG10" s="100"/>
      <c r="BPH10" s="100"/>
      <c r="BPI10" s="27"/>
      <c r="BPJ10" s="100"/>
      <c r="BPK10" s="100"/>
      <c r="BPL10" s="100"/>
      <c r="BPM10" s="27"/>
      <c r="BPN10" s="100"/>
      <c r="BPO10" s="100"/>
      <c r="BPP10" s="100"/>
      <c r="BPQ10" s="27"/>
      <c r="BPR10" s="100"/>
      <c r="BPS10" s="100"/>
      <c r="BPT10" s="100"/>
      <c r="BPU10" s="27"/>
      <c r="BPV10" s="100"/>
      <c r="BPW10" s="100"/>
      <c r="BPX10" s="100"/>
      <c r="BPY10" s="27"/>
      <c r="BPZ10" s="100"/>
      <c r="BQA10" s="100"/>
      <c r="BQB10" s="100"/>
      <c r="BQC10" s="27"/>
      <c r="BQD10" s="100"/>
      <c r="BQE10" s="100"/>
      <c r="BQF10" s="100"/>
      <c r="BQG10" s="27"/>
      <c r="BQH10" s="100"/>
      <c r="BQI10" s="100"/>
      <c r="BQJ10" s="100"/>
      <c r="BQK10" s="27"/>
      <c r="BQL10" s="100"/>
      <c r="BQM10" s="100"/>
      <c r="BQN10" s="100"/>
      <c r="BQO10" s="27"/>
      <c r="BQP10" s="100"/>
      <c r="BQQ10" s="100"/>
      <c r="BQR10" s="100"/>
      <c r="BQS10" s="27"/>
      <c r="BQT10" s="100"/>
      <c r="BQU10" s="100"/>
      <c r="BQV10" s="100"/>
      <c r="BQW10" s="27"/>
      <c r="BQX10" s="100"/>
      <c r="BQY10" s="100"/>
      <c r="BQZ10" s="100"/>
      <c r="BRA10" s="27"/>
      <c r="BRB10" s="100"/>
      <c r="BRC10" s="100"/>
      <c r="BRD10" s="100"/>
      <c r="BRE10" s="27"/>
      <c r="BRF10" s="100"/>
      <c r="BRG10" s="100"/>
      <c r="BRH10" s="100"/>
      <c r="BRI10" s="27"/>
      <c r="BRJ10" s="100"/>
      <c r="BRK10" s="100"/>
      <c r="BRL10" s="100"/>
      <c r="BRM10" s="27"/>
      <c r="BRN10" s="100"/>
      <c r="BRO10" s="100"/>
      <c r="BRP10" s="100"/>
      <c r="BRQ10" s="27"/>
      <c r="BRR10" s="100"/>
      <c r="BRS10" s="100"/>
      <c r="BRT10" s="100"/>
      <c r="BRU10" s="27"/>
      <c r="BRV10" s="100"/>
      <c r="BRW10" s="100"/>
      <c r="BRX10" s="100"/>
      <c r="BRY10" s="27"/>
      <c r="BRZ10" s="100"/>
      <c r="BSA10" s="100"/>
      <c r="BSB10" s="100"/>
      <c r="BSC10" s="27"/>
      <c r="BSD10" s="100"/>
      <c r="BSE10" s="100"/>
      <c r="BSF10" s="100"/>
      <c r="BSG10" s="27"/>
      <c r="BSH10" s="100"/>
      <c r="BSI10" s="100"/>
      <c r="BSJ10" s="100"/>
      <c r="BSK10" s="27"/>
      <c r="BSL10" s="100"/>
      <c r="BSM10" s="100"/>
      <c r="BSN10" s="100"/>
      <c r="BSO10" s="27"/>
      <c r="BSP10" s="100"/>
      <c r="BSQ10" s="100"/>
      <c r="BSR10" s="100"/>
      <c r="BSS10" s="27"/>
      <c r="BST10" s="100"/>
      <c r="BSU10" s="100"/>
      <c r="BSV10" s="100"/>
      <c r="BSW10" s="27"/>
      <c r="BSX10" s="100"/>
      <c r="BSY10" s="100"/>
      <c r="BSZ10" s="100"/>
      <c r="BTA10" s="27"/>
      <c r="BTB10" s="100"/>
      <c r="BTC10" s="100"/>
      <c r="BTD10" s="100"/>
      <c r="BTE10" s="27"/>
      <c r="BTF10" s="100"/>
      <c r="BTG10" s="100"/>
      <c r="BTH10" s="100"/>
      <c r="BTI10" s="27"/>
      <c r="BTJ10" s="100"/>
      <c r="BTK10" s="100"/>
      <c r="BTL10" s="100"/>
      <c r="BTM10" s="27"/>
      <c r="BTN10" s="100"/>
      <c r="BTO10" s="100"/>
      <c r="BTP10" s="100"/>
      <c r="BTQ10" s="27"/>
      <c r="BTR10" s="100"/>
      <c r="BTS10" s="100"/>
      <c r="BTT10" s="100"/>
      <c r="BTU10" s="27"/>
      <c r="BTV10" s="100"/>
      <c r="BTW10" s="100"/>
      <c r="BTX10" s="100"/>
      <c r="BTY10" s="27"/>
      <c r="BTZ10" s="100"/>
      <c r="BUA10" s="100"/>
      <c r="BUB10" s="100"/>
      <c r="BUC10" s="27"/>
      <c r="BUD10" s="100"/>
      <c r="BUE10" s="100"/>
      <c r="BUF10" s="100"/>
      <c r="BUG10" s="27"/>
      <c r="BUH10" s="100"/>
      <c r="BUI10" s="100"/>
      <c r="BUJ10" s="100"/>
      <c r="BUK10" s="27"/>
      <c r="BUL10" s="100"/>
      <c r="BUM10" s="100"/>
      <c r="BUN10" s="100"/>
      <c r="BUO10" s="27"/>
      <c r="BUP10" s="100"/>
      <c r="BUQ10" s="100"/>
      <c r="BUR10" s="100"/>
      <c r="BUS10" s="27"/>
      <c r="BUT10" s="100"/>
      <c r="BUU10" s="100"/>
      <c r="BUV10" s="100"/>
      <c r="BUW10" s="27"/>
      <c r="BUX10" s="100"/>
      <c r="BUY10" s="100"/>
      <c r="BUZ10" s="100"/>
      <c r="BVA10" s="27"/>
      <c r="BVB10" s="100"/>
      <c r="BVC10" s="100"/>
      <c r="BVD10" s="100"/>
      <c r="BVE10" s="27"/>
      <c r="BVF10" s="100"/>
      <c r="BVG10" s="100"/>
      <c r="BVH10" s="100"/>
      <c r="BVI10" s="27"/>
      <c r="BVJ10" s="100"/>
      <c r="BVK10" s="100"/>
      <c r="BVL10" s="100"/>
      <c r="BVM10" s="27"/>
      <c r="BVN10" s="100"/>
      <c r="BVO10" s="100"/>
      <c r="BVP10" s="100"/>
      <c r="BVQ10" s="27"/>
      <c r="BVR10" s="100"/>
      <c r="BVS10" s="100"/>
      <c r="BVT10" s="100"/>
      <c r="BVU10" s="27"/>
      <c r="BVV10" s="100"/>
      <c r="BVW10" s="100"/>
      <c r="BVX10" s="100"/>
      <c r="BVY10" s="27"/>
      <c r="BVZ10" s="100"/>
      <c r="BWA10" s="100"/>
      <c r="BWB10" s="100"/>
      <c r="BWC10" s="27"/>
      <c r="BWD10" s="100"/>
      <c r="BWE10" s="100"/>
      <c r="BWF10" s="100"/>
      <c r="BWG10" s="27"/>
      <c r="BWH10" s="100"/>
      <c r="BWI10" s="100"/>
      <c r="BWJ10" s="100"/>
      <c r="BWK10" s="27"/>
      <c r="BWL10" s="100"/>
      <c r="BWM10" s="100"/>
      <c r="BWN10" s="100"/>
      <c r="BWO10" s="27"/>
      <c r="BWP10" s="100"/>
      <c r="BWQ10" s="100"/>
      <c r="BWR10" s="100"/>
      <c r="BWS10" s="27"/>
      <c r="BWT10" s="100"/>
      <c r="BWU10" s="100"/>
      <c r="BWV10" s="100"/>
      <c r="BWW10" s="27"/>
      <c r="BWX10" s="100"/>
      <c r="BWY10" s="100"/>
      <c r="BWZ10" s="100"/>
      <c r="BXA10" s="27"/>
      <c r="BXB10" s="100"/>
      <c r="BXC10" s="100"/>
      <c r="BXD10" s="100"/>
      <c r="BXE10" s="27"/>
      <c r="BXF10" s="100"/>
      <c r="BXG10" s="100"/>
      <c r="BXH10" s="100"/>
      <c r="BXI10" s="27"/>
      <c r="BXJ10" s="100"/>
      <c r="BXK10" s="100"/>
      <c r="BXL10" s="100"/>
      <c r="BXM10" s="27"/>
      <c r="BXN10" s="100"/>
      <c r="BXO10" s="100"/>
      <c r="BXP10" s="100"/>
      <c r="BXQ10" s="27"/>
      <c r="BXR10" s="100"/>
      <c r="BXS10" s="100"/>
      <c r="BXT10" s="100"/>
      <c r="BXU10" s="27"/>
      <c r="BXV10" s="100"/>
      <c r="BXW10" s="100"/>
      <c r="BXX10" s="100"/>
      <c r="BXY10" s="27"/>
      <c r="BXZ10" s="100"/>
      <c r="BYA10" s="100"/>
      <c r="BYB10" s="100"/>
      <c r="BYC10" s="27"/>
      <c r="BYD10" s="100"/>
      <c r="BYE10" s="100"/>
      <c r="BYF10" s="100"/>
      <c r="BYG10" s="27"/>
      <c r="BYH10" s="100"/>
      <c r="BYI10" s="100"/>
      <c r="BYJ10" s="100"/>
      <c r="BYK10" s="27"/>
      <c r="BYL10" s="100"/>
      <c r="BYM10" s="100"/>
      <c r="BYN10" s="100"/>
      <c r="BYO10" s="27"/>
      <c r="BYP10" s="100"/>
      <c r="BYQ10" s="100"/>
      <c r="BYR10" s="100"/>
      <c r="BYS10" s="27"/>
      <c r="BYT10" s="100"/>
      <c r="BYU10" s="100"/>
      <c r="BYV10" s="100"/>
      <c r="BYW10" s="27"/>
      <c r="BYX10" s="100"/>
      <c r="BYY10" s="100"/>
      <c r="BYZ10" s="100"/>
      <c r="BZA10" s="27"/>
      <c r="BZB10" s="100"/>
      <c r="BZC10" s="100"/>
      <c r="BZD10" s="100"/>
      <c r="BZE10" s="27"/>
      <c r="BZF10" s="100"/>
      <c r="BZG10" s="100"/>
      <c r="BZH10" s="100"/>
      <c r="BZI10" s="27"/>
      <c r="BZJ10" s="100"/>
      <c r="BZK10" s="100"/>
      <c r="BZL10" s="100"/>
      <c r="BZM10" s="27"/>
      <c r="BZN10" s="100"/>
      <c r="BZO10" s="100"/>
      <c r="BZP10" s="100"/>
      <c r="BZQ10" s="27"/>
      <c r="BZR10" s="100"/>
      <c r="BZS10" s="100"/>
      <c r="BZT10" s="100"/>
      <c r="BZU10" s="27"/>
      <c r="BZV10" s="100"/>
      <c r="BZW10" s="100"/>
      <c r="BZX10" s="100"/>
      <c r="BZY10" s="27"/>
      <c r="BZZ10" s="100"/>
      <c r="CAA10" s="100"/>
      <c r="CAB10" s="100"/>
      <c r="CAC10" s="27"/>
      <c r="CAD10" s="100"/>
      <c r="CAE10" s="100"/>
      <c r="CAF10" s="100"/>
      <c r="CAG10" s="27"/>
      <c r="CAH10" s="100"/>
      <c r="CAI10" s="100"/>
      <c r="CAJ10" s="100"/>
      <c r="CAK10" s="27"/>
      <c r="CAL10" s="100"/>
      <c r="CAM10" s="100"/>
      <c r="CAN10" s="100"/>
      <c r="CAO10" s="27"/>
      <c r="CAP10" s="100"/>
      <c r="CAQ10" s="100"/>
      <c r="CAR10" s="100"/>
      <c r="CAS10" s="27"/>
      <c r="CAT10" s="100"/>
      <c r="CAU10" s="100"/>
      <c r="CAV10" s="100"/>
      <c r="CAW10" s="27"/>
      <c r="CAX10" s="100"/>
      <c r="CAY10" s="100"/>
      <c r="CAZ10" s="100"/>
      <c r="CBA10" s="27"/>
      <c r="CBB10" s="100"/>
      <c r="CBC10" s="100"/>
      <c r="CBD10" s="100"/>
      <c r="CBE10" s="27"/>
      <c r="CBF10" s="100"/>
      <c r="CBG10" s="100"/>
      <c r="CBH10" s="100"/>
      <c r="CBI10" s="27"/>
      <c r="CBJ10" s="100"/>
      <c r="CBK10" s="100"/>
      <c r="CBL10" s="100"/>
      <c r="CBM10" s="27"/>
      <c r="CBN10" s="100"/>
      <c r="CBO10" s="100"/>
      <c r="CBP10" s="100"/>
      <c r="CBQ10" s="27"/>
      <c r="CBR10" s="100"/>
      <c r="CBS10" s="100"/>
      <c r="CBT10" s="100"/>
      <c r="CBU10" s="27"/>
      <c r="CBV10" s="100"/>
      <c r="CBW10" s="100"/>
      <c r="CBX10" s="100"/>
      <c r="CBY10" s="27"/>
      <c r="CBZ10" s="100"/>
      <c r="CCA10" s="100"/>
      <c r="CCB10" s="100"/>
      <c r="CCC10" s="27"/>
      <c r="CCD10" s="100"/>
      <c r="CCE10" s="100"/>
      <c r="CCF10" s="100"/>
      <c r="CCG10" s="27"/>
      <c r="CCH10" s="100"/>
      <c r="CCI10" s="100"/>
      <c r="CCJ10" s="100"/>
      <c r="CCK10" s="27"/>
      <c r="CCL10" s="100"/>
      <c r="CCM10" s="100"/>
      <c r="CCN10" s="100"/>
      <c r="CCO10" s="27"/>
      <c r="CCP10" s="100"/>
      <c r="CCQ10" s="100"/>
      <c r="CCR10" s="100"/>
      <c r="CCS10" s="27"/>
      <c r="CCT10" s="100"/>
      <c r="CCU10" s="100"/>
      <c r="CCV10" s="100"/>
      <c r="CCW10" s="27"/>
      <c r="CCX10" s="100"/>
      <c r="CCY10" s="100"/>
      <c r="CCZ10" s="100"/>
      <c r="CDA10" s="27"/>
      <c r="CDB10" s="100"/>
      <c r="CDC10" s="100"/>
      <c r="CDD10" s="100"/>
      <c r="CDE10" s="27"/>
      <c r="CDF10" s="100"/>
      <c r="CDG10" s="100"/>
      <c r="CDH10" s="100"/>
      <c r="CDI10" s="27"/>
      <c r="CDJ10" s="100"/>
      <c r="CDK10" s="100"/>
      <c r="CDL10" s="100"/>
      <c r="CDM10" s="27"/>
      <c r="CDN10" s="100"/>
      <c r="CDO10" s="100"/>
      <c r="CDP10" s="100"/>
      <c r="CDQ10" s="27"/>
      <c r="CDR10" s="100"/>
      <c r="CDS10" s="100"/>
      <c r="CDT10" s="100"/>
      <c r="CDU10" s="27"/>
      <c r="CDV10" s="100"/>
      <c r="CDW10" s="100"/>
      <c r="CDX10" s="100"/>
      <c r="CDY10" s="27"/>
      <c r="CDZ10" s="100"/>
      <c r="CEA10" s="100"/>
      <c r="CEB10" s="100"/>
      <c r="CEC10" s="27"/>
      <c r="CED10" s="100"/>
      <c r="CEE10" s="100"/>
      <c r="CEF10" s="100"/>
      <c r="CEG10" s="27"/>
      <c r="CEH10" s="100"/>
      <c r="CEI10" s="100"/>
      <c r="CEJ10" s="100"/>
      <c r="CEK10" s="27"/>
      <c r="CEL10" s="100"/>
      <c r="CEM10" s="100"/>
      <c r="CEN10" s="100"/>
      <c r="CEO10" s="27"/>
      <c r="CEP10" s="100"/>
      <c r="CEQ10" s="100"/>
      <c r="CER10" s="100"/>
      <c r="CES10" s="27"/>
      <c r="CET10" s="100"/>
      <c r="CEU10" s="100"/>
      <c r="CEV10" s="100"/>
      <c r="CEW10" s="27"/>
      <c r="CEX10" s="100"/>
      <c r="CEY10" s="100"/>
      <c r="CEZ10" s="100"/>
      <c r="CFA10" s="27"/>
      <c r="CFB10" s="100"/>
      <c r="CFC10" s="100"/>
      <c r="CFD10" s="100"/>
      <c r="CFE10" s="27"/>
      <c r="CFF10" s="100"/>
      <c r="CFG10" s="100"/>
      <c r="CFH10" s="100"/>
      <c r="CFI10" s="27"/>
      <c r="CFJ10" s="100"/>
      <c r="CFK10" s="100"/>
      <c r="CFL10" s="100"/>
      <c r="CFM10" s="27"/>
      <c r="CFN10" s="100"/>
      <c r="CFO10" s="100"/>
      <c r="CFP10" s="100"/>
      <c r="CFQ10" s="27"/>
      <c r="CFR10" s="100"/>
      <c r="CFS10" s="100"/>
      <c r="CFT10" s="100"/>
      <c r="CFU10" s="27"/>
      <c r="CFV10" s="100"/>
      <c r="CFW10" s="100"/>
      <c r="CFX10" s="100"/>
      <c r="CFY10" s="27"/>
      <c r="CFZ10" s="100"/>
      <c r="CGA10" s="100"/>
      <c r="CGB10" s="100"/>
      <c r="CGC10" s="27"/>
      <c r="CGD10" s="100"/>
      <c r="CGE10" s="100"/>
      <c r="CGF10" s="100"/>
      <c r="CGG10" s="27"/>
      <c r="CGH10" s="100"/>
      <c r="CGI10" s="100"/>
      <c r="CGJ10" s="100"/>
      <c r="CGK10" s="27"/>
      <c r="CGL10" s="100"/>
      <c r="CGM10" s="100"/>
      <c r="CGN10" s="100"/>
      <c r="CGO10" s="27"/>
      <c r="CGP10" s="100"/>
      <c r="CGQ10" s="100"/>
      <c r="CGR10" s="100"/>
      <c r="CGS10" s="27"/>
      <c r="CGT10" s="100"/>
      <c r="CGU10" s="100"/>
      <c r="CGV10" s="100"/>
      <c r="CGW10" s="27"/>
      <c r="CGX10" s="100"/>
      <c r="CGY10" s="100"/>
      <c r="CGZ10" s="100"/>
      <c r="CHA10" s="27"/>
      <c r="CHB10" s="100"/>
      <c r="CHC10" s="100"/>
      <c r="CHD10" s="100"/>
      <c r="CHE10" s="27"/>
      <c r="CHF10" s="100"/>
      <c r="CHG10" s="100"/>
      <c r="CHH10" s="100"/>
      <c r="CHI10" s="27"/>
      <c r="CHJ10" s="100"/>
      <c r="CHK10" s="100"/>
      <c r="CHL10" s="100"/>
      <c r="CHM10" s="27"/>
      <c r="CHN10" s="100"/>
      <c r="CHO10" s="100"/>
      <c r="CHP10" s="100"/>
      <c r="CHQ10" s="27"/>
      <c r="CHR10" s="100"/>
      <c r="CHS10" s="100"/>
      <c r="CHT10" s="100"/>
      <c r="CHU10" s="27"/>
      <c r="CHV10" s="100"/>
      <c r="CHW10" s="100"/>
      <c r="CHX10" s="100"/>
      <c r="CHY10" s="27"/>
      <c r="CHZ10" s="100"/>
      <c r="CIA10" s="100"/>
      <c r="CIB10" s="100"/>
      <c r="CIC10" s="27"/>
      <c r="CID10" s="100"/>
      <c r="CIE10" s="100"/>
      <c r="CIF10" s="100"/>
      <c r="CIG10" s="27"/>
      <c r="CIH10" s="100"/>
      <c r="CII10" s="100"/>
      <c r="CIJ10" s="100"/>
      <c r="CIK10" s="27"/>
      <c r="CIL10" s="100"/>
      <c r="CIM10" s="100"/>
      <c r="CIN10" s="100"/>
      <c r="CIO10" s="27"/>
      <c r="CIP10" s="100"/>
      <c r="CIQ10" s="100"/>
      <c r="CIR10" s="100"/>
      <c r="CIS10" s="27"/>
      <c r="CIT10" s="100"/>
      <c r="CIU10" s="100"/>
      <c r="CIV10" s="100"/>
      <c r="CIW10" s="27"/>
      <c r="CIX10" s="100"/>
      <c r="CIY10" s="100"/>
      <c r="CIZ10" s="100"/>
      <c r="CJA10" s="27"/>
      <c r="CJB10" s="100"/>
      <c r="CJC10" s="100"/>
      <c r="CJD10" s="100"/>
      <c r="CJE10" s="27"/>
      <c r="CJF10" s="100"/>
      <c r="CJG10" s="100"/>
      <c r="CJH10" s="100"/>
      <c r="CJI10" s="27"/>
      <c r="CJJ10" s="100"/>
      <c r="CJK10" s="100"/>
      <c r="CJL10" s="100"/>
      <c r="CJM10" s="27"/>
      <c r="CJN10" s="100"/>
      <c r="CJO10" s="100"/>
      <c r="CJP10" s="100"/>
      <c r="CJQ10" s="27"/>
      <c r="CJR10" s="100"/>
      <c r="CJS10" s="100"/>
      <c r="CJT10" s="100"/>
      <c r="CJU10" s="27"/>
      <c r="CJV10" s="100"/>
      <c r="CJW10" s="100"/>
      <c r="CJX10" s="100"/>
      <c r="CJY10" s="27"/>
      <c r="CJZ10" s="100"/>
      <c r="CKA10" s="100"/>
      <c r="CKB10" s="100"/>
      <c r="CKC10" s="27"/>
      <c r="CKD10" s="100"/>
      <c r="CKE10" s="100"/>
      <c r="CKF10" s="100"/>
      <c r="CKG10" s="27"/>
      <c r="CKH10" s="100"/>
      <c r="CKI10" s="100"/>
      <c r="CKJ10" s="100"/>
      <c r="CKK10" s="27"/>
      <c r="CKL10" s="100"/>
      <c r="CKM10" s="100"/>
      <c r="CKN10" s="100"/>
      <c r="CKO10" s="27"/>
      <c r="CKP10" s="100"/>
      <c r="CKQ10" s="100"/>
      <c r="CKR10" s="100"/>
      <c r="CKS10" s="27"/>
      <c r="CKT10" s="100"/>
      <c r="CKU10" s="100"/>
      <c r="CKV10" s="100"/>
      <c r="CKW10" s="27"/>
      <c r="CKX10" s="100"/>
      <c r="CKY10" s="100"/>
      <c r="CKZ10" s="100"/>
      <c r="CLA10" s="27"/>
      <c r="CLB10" s="100"/>
      <c r="CLC10" s="100"/>
      <c r="CLD10" s="100"/>
      <c r="CLE10" s="27"/>
      <c r="CLF10" s="100"/>
      <c r="CLG10" s="100"/>
      <c r="CLH10" s="100"/>
      <c r="CLI10" s="27"/>
      <c r="CLJ10" s="100"/>
      <c r="CLK10" s="100"/>
      <c r="CLL10" s="100"/>
      <c r="CLM10" s="27"/>
      <c r="CLN10" s="100"/>
      <c r="CLO10" s="100"/>
      <c r="CLP10" s="100"/>
      <c r="CLQ10" s="27"/>
      <c r="CLR10" s="100"/>
      <c r="CLS10" s="100"/>
      <c r="CLT10" s="100"/>
      <c r="CLU10" s="27"/>
      <c r="CLV10" s="100"/>
      <c r="CLW10" s="100"/>
      <c r="CLX10" s="100"/>
      <c r="CLY10" s="27"/>
      <c r="CLZ10" s="100"/>
      <c r="CMA10" s="100"/>
      <c r="CMB10" s="100"/>
      <c r="CMC10" s="27"/>
      <c r="CMD10" s="100"/>
      <c r="CME10" s="100"/>
      <c r="CMF10" s="100"/>
      <c r="CMG10" s="27"/>
      <c r="CMH10" s="100"/>
      <c r="CMI10" s="100"/>
      <c r="CMJ10" s="100"/>
      <c r="CMK10" s="27"/>
      <c r="CML10" s="100"/>
      <c r="CMM10" s="100"/>
      <c r="CMN10" s="100"/>
      <c r="CMO10" s="27"/>
      <c r="CMP10" s="100"/>
      <c r="CMQ10" s="100"/>
      <c r="CMR10" s="100"/>
      <c r="CMS10" s="27"/>
      <c r="CMT10" s="100"/>
      <c r="CMU10" s="100"/>
      <c r="CMV10" s="100"/>
      <c r="CMW10" s="27"/>
      <c r="CMX10" s="100"/>
      <c r="CMY10" s="100"/>
      <c r="CMZ10" s="100"/>
      <c r="CNA10" s="27"/>
      <c r="CNB10" s="100"/>
      <c r="CNC10" s="100"/>
      <c r="CND10" s="100"/>
      <c r="CNE10" s="27"/>
      <c r="CNF10" s="100"/>
      <c r="CNG10" s="100"/>
      <c r="CNH10" s="100"/>
      <c r="CNI10" s="27"/>
      <c r="CNJ10" s="100"/>
      <c r="CNK10" s="100"/>
      <c r="CNL10" s="100"/>
      <c r="CNM10" s="27"/>
      <c r="CNN10" s="100"/>
      <c r="CNO10" s="100"/>
      <c r="CNP10" s="100"/>
      <c r="CNQ10" s="27"/>
      <c r="CNR10" s="100"/>
      <c r="CNS10" s="100"/>
      <c r="CNT10" s="100"/>
      <c r="CNU10" s="27"/>
      <c r="CNV10" s="100"/>
      <c r="CNW10" s="100"/>
      <c r="CNX10" s="100"/>
      <c r="CNY10" s="27"/>
      <c r="CNZ10" s="100"/>
      <c r="COA10" s="100"/>
      <c r="COB10" s="100"/>
      <c r="COC10" s="27"/>
      <c r="COD10" s="100"/>
      <c r="COE10" s="100"/>
      <c r="COF10" s="100"/>
      <c r="COG10" s="27"/>
      <c r="COH10" s="100"/>
      <c r="COI10" s="100"/>
      <c r="COJ10" s="100"/>
      <c r="COK10" s="27"/>
      <c r="COL10" s="100"/>
      <c r="COM10" s="100"/>
      <c r="CON10" s="100"/>
      <c r="COO10" s="27"/>
      <c r="COP10" s="100"/>
      <c r="COQ10" s="100"/>
      <c r="COR10" s="100"/>
      <c r="COS10" s="27"/>
      <c r="COT10" s="100"/>
      <c r="COU10" s="100"/>
      <c r="COV10" s="100"/>
      <c r="COW10" s="27"/>
      <c r="COX10" s="100"/>
      <c r="COY10" s="100"/>
      <c r="COZ10" s="100"/>
      <c r="CPA10" s="27"/>
      <c r="CPB10" s="100"/>
      <c r="CPC10" s="100"/>
      <c r="CPD10" s="100"/>
      <c r="CPE10" s="27"/>
      <c r="CPF10" s="100"/>
      <c r="CPG10" s="100"/>
      <c r="CPH10" s="100"/>
      <c r="CPI10" s="27"/>
      <c r="CPJ10" s="100"/>
      <c r="CPK10" s="100"/>
      <c r="CPL10" s="100"/>
      <c r="CPM10" s="27"/>
      <c r="CPN10" s="100"/>
      <c r="CPO10" s="100"/>
      <c r="CPP10" s="100"/>
      <c r="CPQ10" s="27"/>
      <c r="CPR10" s="100"/>
      <c r="CPS10" s="100"/>
      <c r="CPT10" s="100"/>
      <c r="CPU10" s="27"/>
      <c r="CPV10" s="100"/>
      <c r="CPW10" s="100"/>
      <c r="CPX10" s="100"/>
      <c r="CPY10" s="27"/>
      <c r="CPZ10" s="100"/>
      <c r="CQA10" s="100"/>
      <c r="CQB10" s="100"/>
      <c r="CQC10" s="27"/>
      <c r="CQD10" s="100"/>
      <c r="CQE10" s="100"/>
      <c r="CQF10" s="100"/>
      <c r="CQG10" s="27"/>
      <c r="CQH10" s="100"/>
      <c r="CQI10" s="100"/>
      <c r="CQJ10" s="100"/>
      <c r="CQK10" s="27"/>
      <c r="CQL10" s="100"/>
      <c r="CQM10" s="100"/>
      <c r="CQN10" s="100"/>
      <c r="CQO10" s="27"/>
      <c r="CQP10" s="100"/>
      <c r="CQQ10" s="100"/>
      <c r="CQR10" s="100"/>
      <c r="CQS10" s="27"/>
      <c r="CQT10" s="100"/>
      <c r="CQU10" s="100"/>
      <c r="CQV10" s="100"/>
      <c r="CQW10" s="27"/>
      <c r="CQX10" s="100"/>
      <c r="CQY10" s="100"/>
      <c r="CQZ10" s="100"/>
      <c r="CRA10" s="27"/>
      <c r="CRB10" s="100"/>
      <c r="CRC10" s="100"/>
      <c r="CRD10" s="100"/>
      <c r="CRE10" s="27"/>
      <c r="CRF10" s="100"/>
      <c r="CRG10" s="100"/>
      <c r="CRH10" s="100"/>
      <c r="CRI10" s="27"/>
      <c r="CRJ10" s="100"/>
      <c r="CRK10" s="100"/>
      <c r="CRL10" s="100"/>
      <c r="CRM10" s="27"/>
      <c r="CRN10" s="100"/>
      <c r="CRO10" s="100"/>
      <c r="CRP10" s="100"/>
      <c r="CRQ10" s="27"/>
      <c r="CRR10" s="100"/>
      <c r="CRS10" s="100"/>
      <c r="CRT10" s="100"/>
      <c r="CRU10" s="27"/>
      <c r="CRV10" s="100"/>
      <c r="CRW10" s="100"/>
      <c r="CRX10" s="100"/>
      <c r="CRY10" s="27"/>
      <c r="CRZ10" s="100"/>
      <c r="CSA10" s="100"/>
      <c r="CSB10" s="100"/>
      <c r="CSC10" s="27"/>
      <c r="CSD10" s="100"/>
      <c r="CSE10" s="100"/>
      <c r="CSF10" s="100"/>
      <c r="CSG10" s="27"/>
      <c r="CSH10" s="100"/>
      <c r="CSI10" s="100"/>
      <c r="CSJ10" s="100"/>
      <c r="CSK10" s="27"/>
      <c r="CSL10" s="100"/>
      <c r="CSM10" s="100"/>
      <c r="CSN10" s="100"/>
      <c r="CSO10" s="27"/>
      <c r="CSP10" s="100"/>
      <c r="CSQ10" s="100"/>
      <c r="CSR10" s="100"/>
      <c r="CSS10" s="27"/>
      <c r="CST10" s="100"/>
      <c r="CSU10" s="100"/>
      <c r="CSV10" s="100"/>
      <c r="CSW10" s="27"/>
      <c r="CSX10" s="100"/>
      <c r="CSY10" s="100"/>
      <c r="CSZ10" s="100"/>
      <c r="CTA10" s="27"/>
      <c r="CTB10" s="100"/>
      <c r="CTC10" s="100"/>
      <c r="CTD10" s="100"/>
      <c r="CTE10" s="27"/>
      <c r="CTF10" s="100"/>
      <c r="CTG10" s="100"/>
      <c r="CTH10" s="100"/>
      <c r="CTI10" s="27"/>
      <c r="CTJ10" s="100"/>
      <c r="CTK10" s="100"/>
      <c r="CTL10" s="100"/>
      <c r="CTM10" s="27"/>
      <c r="CTN10" s="100"/>
      <c r="CTO10" s="100"/>
      <c r="CTP10" s="100"/>
      <c r="CTQ10" s="27"/>
      <c r="CTR10" s="100"/>
      <c r="CTS10" s="100"/>
      <c r="CTT10" s="100"/>
      <c r="CTU10" s="27"/>
      <c r="CTV10" s="100"/>
      <c r="CTW10" s="100"/>
      <c r="CTX10" s="100"/>
      <c r="CTY10" s="27"/>
      <c r="CTZ10" s="100"/>
      <c r="CUA10" s="100"/>
      <c r="CUB10" s="100"/>
      <c r="CUC10" s="27"/>
      <c r="CUD10" s="100"/>
      <c r="CUE10" s="100"/>
      <c r="CUF10" s="100"/>
      <c r="CUG10" s="27"/>
      <c r="CUH10" s="100"/>
      <c r="CUI10" s="100"/>
      <c r="CUJ10" s="100"/>
      <c r="CUK10" s="27"/>
      <c r="CUL10" s="100"/>
      <c r="CUM10" s="100"/>
      <c r="CUN10" s="100"/>
      <c r="CUO10" s="27"/>
      <c r="CUP10" s="100"/>
      <c r="CUQ10" s="100"/>
      <c r="CUR10" s="100"/>
      <c r="CUS10" s="27"/>
      <c r="CUT10" s="100"/>
      <c r="CUU10" s="100"/>
      <c r="CUV10" s="100"/>
      <c r="CUW10" s="27"/>
      <c r="CUX10" s="100"/>
      <c r="CUY10" s="100"/>
      <c r="CUZ10" s="100"/>
      <c r="CVA10" s="27"/>
      <c r="CVB10" s="100"/>
      <c r="CVC10" s="100"/>
      <c r="CVD10" s="100"/>
      <c r="CVE10" s="27"/>
      <c r="CVF10" s="100"/>
      <c r="CVG10" s="100"/>
      <c r="CVH10" s="100"/>
      <c r="CVI10" s="27"/>
      <c r="CVJ10" s="100"/>
      <c r="CVK10" s="100"/>
      <c r="CVL10" s="100"/>
      <c r="CVM10" s="27"/>
      <c r="CVN10" s="100"/>
      <c r="CVO10" s="100"/>
      <c r="CVP10" s="100"/>
      <c r="CVQ10" s="27"/>
      <c r="CVR10" s="100"/>
      <c r="CVS10" s="100"/>
      <c r="CVT10" s="100"/>
      <c r="CVU10" s="27"/>
      <c r="CVV10" s="100"/>
      <c r="CVW10" s="100"/>
      <c r="CVX10" s="100"/>
      <c r="CVY10" s="27"/>
      <c r="CVZ10" s="100"/>
      <c r="CWA10" s="100"/>
      <c r="CWB10" s="100"/>
      <c r="CWC10" s="27"/>
      <c r="CWD10" s="100"/>
      <c r="CWE10" s="100"/>
      <c r="CWF10" s="100"/>
      <c r="CWG10" s="27"/>
      <c r="CWH10" s="100"/>
      <c r="CWI10" s="100"/>
      <c r="CWJ10" s="100"/>
      <c r="CWK10" s="27"/>
      <c r="CWL10" s="100"/>
      <c r="CWM10" s="100"/>
      <c r="CWN10" s="100"/>
      <c r="CWO10" s="27"/>
      <c r="CWP10" s="100"/>
      <c r="CWQ10" s="100"/>
      <c r="CWR10" s="100"/>
      <c r="CWS10" s="27"/>
      <c r="CWT10" s="100"/>
      <c r="CWU10" s="100"/>
      <c r="CWV10" s="100"/>
      <c r="CWW10" s="27"/>
      <c r="CWX10" s="100"/>
      <c r="CWY10" s="100"/>
      <c r="CWZ10" s="100"/>
      <c r="CXA10" s="27"/>
      <c r="CXB10" s="100"/>
      <c r="CXC10" s="100"/>
      <c r="CXD10" s="100"/>
      <c r="CXE10" s="27"/>
      <c r="CXF10" s="100"/>
      <c r="CXG10" s="100"/>
      <c r="CXH10" s="100"/>
      <c r="CXI10" s="27"/>
      <c r="CXJ10" s="100"/>
      <c r="CXK10" s="100"/>
      <c r="CXL10" s="100"/>
      <c r="CXM10" s="27"/>
      <c r="CXN10" s="100"/>
      <c r="CXO10" s="100"/>
      <c r="CXP10" s="100"/>
      <c r="CXQ10" s="27"/>
      <c r="CXR10" s="100"/>
      <c r="CXS10" s="100"/>
      <c r="CXT10" s="100"/>
      <c r="CXU10" s="27"/>
      <c r="CXV10" s="100"/>
      <c r="CXW10" s="100"/>
      <c r="CXX10" s="100"/>
      <c r="CXY10" s="27"/>
      <c r="CXZ10" s="100"/>
      <c r="CYA10" s="100"/>
      <c r="CYB10" s="100"/>
      <c r="CYC10" s="27"/>
      <c r="CYD10" s="100"/>
      <c r="CYE10" s="100"/>
      <c r="CYF10" s="100"/>
      <c r="CYG10" s="27"/>
      <c r="CYH10" s="100"/>
      <c r="CYI10" s="100"/>
      <c r="CYJ10" s="100"/>
      <c r="CYK10" s="27"/>
      <c r="CYL10" s="100"/>
      <c r="CYM10" s="100"/>
      <c r="CYN10" s="100"/>
      <c r="CYO10" s="27"/>
      <c r="CYP10" s="100"/>
      <c r="CYQ10" s="100"/>
      <c r="CYR10" s="100"/>
      <c r="CYS10" s="27"/>
      <c r="CYT10" s="100"/>
      <c r="CYU10" s="100"/>
      <c r="CYV10" s="100"/>
      <c r="CYW10" s="27"/>
      <c r="CYX10" s="100"/>
      <c r="CYY10" s="100"/>
      <c r="CYZ10" s="100"/>
      <c r="CZA10" s="27"/>
      <c r="CZB10" s="100"/>
      <c r="CZC10" s="100"/>
      <c r="CZD10" s="100"/>
      <c r="CZE10" s="27"/>
      <c r="CZF10" s="100"/>
      <c r="CZG10" s="100"/>
      <c r="CZH10" s="100"/>
      <c r="CZI10" s="27"/>
      <c r="CZJ10" s="100"/>
      <c r="CZK10" s="100"/>
      <c r="CZL10" s="100"/>
      <c r="CZM10" s="27"/>
      <c r="CZN10" s="100"/>
      <c r="CZO10" s="100"/>
      <c r="CZP10" s="100"/>
      <c r="CZQ10" s="27"/>
      <c r="CZR10" s="100"/>
      <c r="CZS10" s="100"/>
      <c r="CZT10" s="100"/>
      <c r="CZU10" s="27"/>
      <c r="CZV10" s="100"/>
      <c r="CZW10" s="100"/>
      <c r="CZX10" s="100"/>
      <c r="CZY10" s="27"/>
      <c r="CZZ10" s="100"/>
      <c r="DAA10" s="100"/>
      <c r="DAB10" s="100"/>
      <c r="DAC10" s="27"/>
      <c r="DAD10" s="100"/>
      <c r="DAE10" s="100"/>
      <c r="DAF10" s="100"/>
      <c r="DAG10" s="27"/>
      <c r="DAH10" s="100"/>
      <c r="DAI10" s="100"/>
      <c r="DAJ10" s="100"/>
      <c r="DAK10" s="27"/>
      <c r="DAL10" s="100"/>
      <c r="DAM10" s="100"/>
      <c r="DAN10" s="100"/>
      <c r="DAO10" s="27"/>
      <c r="DAP10" s="100"/>
      <c r="DAQ10" s="100"/>
      <c r="DAR10" s="100"/>
      <c r="DAS10" s="27"/>
      <c r="DAT10" s="100"/>
      <c r="DAU10" s="100"/>
      <c r="DAV10" s="100"/>
      <c r="DAW10" s="27"/>
      <c r="DAX10" s="100"/>
      <c r="DAY10" s="100"/>
      <c r="DAZ10" s="100"/>
      <c r="DBA10" s="27"/>
      <c r="DBB10" s="100"/>
      <c r="DBC10" s="100"/>
      <c r="DBD10" s="100"/>
      <c r="DBE10" s="27"/>
      <c r="DBF10" s="100"/>
      <c r="DBG10" s="100"/>
      <c r="DBH10" s="100"/>
      <c r="DBI10" s="27"/>
      <c r="DBJ10" s="100"/>
      <c r="DBK10" s="100"/>
      <c r="DBL10" s="100"/>
      <c r="DBM10" s="27"/>
      <c r="DBN10" s="100"/>
      <c r="DBO10" s="100"/>
      <c r="DBP10" s="100"/>
      <c r="DBQ10" s="27"/>
      <c r="DBR10" s="100"/>
      <c r="DBS10" s="100"/>
      <c r="DBT10" s="100"/>
      <c r="DBU10" s="27"/>
      <c r="DBV10" s="100"/>
      <c r="DBW10" s="100"/>
      <c r="DBX10" s="100"/>
      <c r="DBY10" s="27"/>
      <c r="DBZ10" s="100"/>
      <c r="DCA10" s="100"/>
      <c r="DCB10" s="100"/>
      <c r="DCC10" s="27"/>
      <c r="DCD10" s="100"/>
      <c r="DCE10" s="100"/>
      <c r="DCF10" s="100"/>
      <c r="DCG10" s="27"/>
      <c r="DCH10" s="100"/>
      <c r="DCI10" s="100"/>
      <c r="DCJ10" s="100"/>
      <c r="DCK10" s="27"/>
      <c r="DCL10" s="100"/>
      <c r="DCM10" s="100"/>
      <c r="DCN10" s="100"/>
      <c r="DCO10" s="27"/>
      <c r="DCP10" s="100"/>
      <c r="DCQ10" s="100"/>
      <c r="DCR10" s="100"/>
      <c r="DCS10" s="27"/>
      <c r="DCT10" s="100"/>
      <c r="DCU10" s="100"/>
      <c r="DCV10" s="100"/>
      <c r="DCW10" s="27"/>
      <c r="DCX10" s="100"/>
      <c r="DCY10" s="100"/>
      <c r="DCZ10" s="100"/>
      <c r="DDA10" s="27"/>
      <c r="DDB10" s="100"/>
      <c r="DDC10" s="100"/>
      <c r="DDD10" s="100"/>
      <c r="DDE10" s="27"/>
      <c r="DDF10" s="100"/>
      <c r="DDG10" s="100"/>
      <c r="DDH10" s="100"/>
      <c r="DDI10" s="27"/>
      <c r="DDJ10" s="100"/>
      <c r="DDK10" s="100"/>
      <c r="DDL10" s="100"/>
      <c r="DDM10" s="27"/>
      <c r="DDN10" s="100"/>
      <c r="DDO10" s="100"/>
      <c r="DDP10" s="100"/>
      <c r="DDQ10" s="27"/>
      <c r="DDR10" s="100"/>
      <c r="DDS10" s="100"/>
      <c r="DDT10" s="100"/>
      <c r="DDU10" s="27"/>
      <c r="DDV10" s="100"/>
      <c r="DDW10" s="100"/>
      <c r="DDX10" s="100"/>
      <c r="DDY10" s="27"/>
      <c r="DDZ10" s="100"/>
      <c r="DEA10" s="100"/>
      <c r="DEB10" s="100"/>
      <c r="DEC10" s="27"/>
      <c r="DED10" s="100"/>
      <c r="DEE10" s="100"/>
      <c r="DEF10" s="100"/>
      <c r="DEG10" s="27"/>
      <c r="DEH10" s="100"/>
      <c r="DEI10" s="100"/>
      <c r="DEJ10" s="100"/>
      <c r="DEK10" s="27"/>
      <c r="DEL10" s="100"/>
      <c r="DEM10" s="100"/>
      <c r="DEN10" s="100"/>
      <c r="DEO10" s="27"/>
      <c r="DEP10" s="100"/>
      <c r="DEQ10" s="100"/>
      <c r="DER10" s="100"/>
      <c r="DES10" s="27"/>
      <c r="DET10" s="100"/>
      <c r="DEU10" s="100"/>
      <c r="DEV10" s="100"/>
      <c r="DEW10" s="27"/>
      <c r="DEX10" s="100"/>
      <c r="DEY10" s="100"/>
      <c r="DEZ10" s="100"/>
      <c r="DFA10" s="27"/>
      <c r="DFB10" s="100"/>
      <c r="DFC10" s="100"/>
      <c r="DFD10" s="100"/>
      <c r="DFE10" s="27"/>
      <c r="DFF10" s="100"/>
      <c r="DFG10" s="100"/>
      <c r="DFH10" s="100"/>
      <c r="DFI10" s="27"/>
      <c r="DFJ10" s="100"/>
      <c r="DFK10" s="100"/>
      <c r="DFL10" s="100"/>
      <c r="DFM10" s="27"/>
      <c r="DFN10" s="100"/>
      <c r="DFO10" s="100"/>
      <c r="DFP10" s="100"/>
      <c r="DFQ10" s="27"/>
      <c r="DFR10" s="100"/>
      <c r="DFS10" s="100"/>
      <c r="DFT10" s="100"/>
      <c r="DFU10" s="27"/>
      <c r="DFV10" s="100"/>
      <c r="DFW10" s="100"/>
      <c r="DFX10" s="100"/>
      <c r="DFY10" s="27"/>
      <c r="DFZ10" s="100"/>
      <c r="DGA10" s="100"/>
      <c r="DGB10" s="100"/>
      <c r="DGC10" s="27"/>
      <c r="DGD10" s="100"/>
      <c r="DGE10" s="100"/>
      <c r="DGF10" s="100"/>
      <c r="DGG10" s="27"/>
      <c r="DGH10" s="100"/>
      <c r="DGI10" s="100"/>
      <c r="DGJ10" s="100"/>
      <c r="DGK10" s="27"/>
      <c r="DGL10" s="100"/>
      <c r="DGM10" s="100"/>
      <c r="DGN10" s="100"/>
      <c r="DGO10" s="27"/>
      <c r="DGP10" s="100"/>
      <c r="DGQ10" s="100"/>
      <c r="DGR10" s="100"/>
      <c r="DGS10" s="27"/>
      <c r="DGT10" s="100"/>
      <c r="DGU10" s="100"/>
      <c r="DGV10" s="100"/>
      <c r="DGW10" s="27"/>
      <c r="DGX10" s="100"/>
      <c r="DGY10" s="100"/>
      <c r="DGZ10" s="100"/>
      <c r="DHA10" s="27"/>
      <c r="DHB10" s="100"/>
      <c r="DHC10" s="100"/>
      <c r="DHD10" s="100"/>
      <c r="DHE10" s="27"/>
      <c r="DHF10" s="100"/>
      <c r="DHG10" s="100"/>
      <c r="DHH10" s="100"/>
      <c r="DHI10" s="27"/>
      <c r="DHJ10" s="100"/>
      <c r="DHK10" s="100"/>
      <c r="DHL10" s="100"/>
      <c r="DHM10" s="27"/>
      <c r="DHN10" s="100"/>
      <c r="DHO10" s="100"/>
      <c r="DHP10" s="100"/>
      <c r="DHQ10" s="27"/>
      <c r="DHR10" s="100"/>
      <c r="DHS10" s="100"/>
      <c r="DHT10" s="100"/>
      <c r="DHU10" s="27"/>
      <c r="DHV10" s="100"/>
      <c r="DHW10" s="100"/>
      <c r="DHX10" s="100"/>
      <c r="DHY10" s="27"/>
      <c r="DHZ10" s="100"/>
      <c r="DIA10" s="100"/>
      <c r="DIB10" s="100"/>
      <c r="DIC10" s="27"/>
      <c r="DID10" s="100"/>
      <c r="DIE10" s="100"/>
      <c r="DIF10" s="100"/>
      <c r="DIG10" s="27"/>
      <c r="DIH10" s="100"/>
      <c r="DII10" s="100"/>
      <c r="DIJ10" s="100"/>
      <c r="DIK10" s="27"/>
      <c r="DIL10" s="100"/>
      <c r="DIM10" s="100"/>
      <c r="DIN10" s="100"/>
      <c r="DIO10" s="27"/>
      <c r="DIP10" s="100"/>
      <c r="DIQ10" s="100"/>
      <c r="DIR10" s="100"/>
      <c r="DIS10" s="27"/>
      <c r="DIT10" s="100"/>
      <c r="DIU10" s="100"/>
      <c r="DIV10" s="100"/>
      <c r="DIW10" s="27"/>
      <c r="DIX10" s="100"/>
      <c r="DIY10" s="100"/>
      <c r="DIZ10" s="100"/>
      <c r="DJA10" s="27"/>
      <c r="DJB10" s="100"/>
      <c r="DJC10" s="100"/>
      <c r="DJD10" s="100"/>
      <c r="DJE10" s="27"/>
      <c r="DJF10" s="100"/>
      <c r="DJG10" s="100"/>
      <c r="DJH10" s="100"/>
      <c r="DJI10" s="27"/>
      <c r="DJJ10" s="100"/>
      <c r="DJK10" s="100"/>
      <c r="DJL10" s="100"/>
      <c r="DJM10" s="27"/>
      <c r="DJN10" s="100"/>
      <c r="DJO10" s="100"/>
      <c r="DJP10" s="100"/>
      <c r="DJQ10" s="27"/>
      <c r="DJR10" s="100"/>
      <c r="DJS10" s="100"/>
      <c r="DJT10" s="100"/>
      <c r="DJU10" s="27"/>
      <c r="DJV10" s="100"/>
      <c r="DJW10" s="100"/>
      <c r="DJX10" s="100"/>
      <c r="DJY10" s="27"/>
      <c r="DJZ10" s="100"/>
      <c r="DKA10" s="100"/>
      <c r="DKB10" s="100"/>
      <c r="DKC10" s="27"/>
      <c r="DKD10" s="100"/>
      <c r="DKE10" s="100"/>
      <c r="DKF10" s="100"/>
      <c r="DKG10" s="27"/>
      <c r="DKH10" s="100"/>
      <c r="DKI10" s="100"/>
      <c r="DKJ10" s="100"/>
      <c r="DKK10" s="27"/>
      <c r="DKL10" s="100"/>
      <c r="DKM10" s="100"/>
      <c r="DKN10" s="100"/>
      <c r="DKO10" s="27"/>
      <c r="DKP10" s="100"/>
      <c r="DKQ10" s="100"/>
      <c r="DKR10" s="100"/>
      <c r="DKS10" s="27"/>
      <c r="DKT10" s="100"/>
      <c r="DKU10" s="100"/>
      <c r="DKV10" s="100"/>
      <c r="DKW10" s="27"/>
      <c r="DKX10" s="100"/>
      <c r="DKY10" s="100"/>
      <c r="DKZ10" s="100"/>
      <c r="DLA10" s="27"/>
      <c r="DLB10" s="100"/>
      <c r="DLC10" s="100"/>
      <c r="DLD10" s="100"/>
      <c r="DLE10" s="27"/>
      <c r="DLF10" s="100"/>
      <c r="DLG10" s="100"/>
      <c r="DLH10" s="100"/>
      <c r="DLI10" s="27"/>
      <c r="DLJ10" s="100"/>
      <c r="DLK10" s="100"/>
      <c r="DLL10" s="100"/>
      <c r="DLM10" s="27"/>
      <c r="DLN10" s="100"/>
      <c r="DLO10" s="100"/>
      <c r="DLP10" s="100"/>
      <c r="DLQ10" s="27"/>
      <c r="DLR10" s="100"/>
      <c r="DLS10" s="100"/>
      <c r="DLT10" s="100"/>
      <c r="DLU10" s="27"/>
      <c r="DLV10" s="100"/>
      <c r="DLW10" s="100"/>
      <c r="DLX10" s="100"/>
      <c r="DLY10" s="27"/>
      <c r="DLZ10" s="100"/>
      <c r="DMA10" s="100"/>
      <c r="DMB10" s="100"/>
      <c r="DMC10" s="27"/>
      <c r="DMD10" s="100"/>
      <c r="DME10" s="100"/>
      <c r="DMF10" s="100"/>
      <c r="DMG10" s="27"/>
      <c r="DMH10" s="100"/>
      <c r="DMI10" s="100"/>
      <c r="DMJ10" s="100"/>
      <c r="DMK10" s="27"/>
      <c r="DML10" s="100"/>
      <c r="DMM10" s="100"/>
      <c r="DMN10" s="100"/>
      <c r="DMO10" s="27"/>
      <c r="DMP10" s="100"/>
      <c r="DMQ10" s="100"/>
      <c r="DMR10" s="100"/>
      <c r="DMS10" s="27"/>
      <c r="DMT10" s="100"/>
      <c r="DMU10" s="100"/>
      <c r="DMV10" s="100"/>
      <c r="DMW10" s="27"/>
      <c r="DMX10" s="100"/>
      <c r="DMY10" s="100"/>
      <c r="DMZ10" s="100"/>
      <c r="DNA10" s="27"/>
      <c r="DNB10" s="100"/>
      <c r="DNC10" s="100"/>
      <c r="DND10" s="100"/>
      <c r="DNE10" s="27"/>
      <c r="DNF10" s="100"/>
      <c r="DNG10" s="100"/>
      <c r="DNH10" s="100"/>
      <c r="DNI10" s="27"/>
      <c r="DNJ10" s="100"/>
      <c r="DNK10" s="100"/>
      <c r="DNL10" s="100"/>
      <c r="DNM10" s="27"/>
      <c r="DNN10" s="100"/>
      <c r="DNO10" s="100"/>
      <c r="DNP10" s="100"/>
      <c r="DNQ10" s="27"/>
      <c r="DNR10" s="100"/>
      <c r="DNS10" s="100"/>
      <c r="DNT10" s="100"/>
      <c r="DNU10" s="27"/>
      <c r="DNV10" s="100"/>
      <c r="DNW10" s="100"/>
      <c r="DNX10" s="100"/>
      <c r="DNY10" s="27"/>
      <c r="DNZ10" s="100"/>
      <c r="DOA10" s="100"/>
      <c r="DOB10" s="100"/>
      <c r="DOC10" s="27"/>
      <c r="DOD10" s="100"/>
      <c r="DOE10" s="100"/>
      <c r="DOF10" s="100"/>
      <c r="DOG10" s="27"/>
      <c r="DOH10" s="100"/>
      <c r="DOI10" s="100"/>
      <c r="DOJ10" s="100"/>
      <c r="DOK10" s="27"/>
      <c r="DOL10" s="100"/>
      <c r="DOM10" s="100"/>
      <c r="DON10" s="100"/>
      <c r="DOO10" s="27"/>
      <c r="DOP10" s="100"/>
      <c r="DOQ10" s="100"/>
      <c r="DOR10" s="100"/>
      <c r="DOS10" s="27"/>
      <c r="DOT10" s="100"/>
      <c r="DOU10" s="100"/>
      <c r="DOV10" s="100"/>
      <c r="DOW10" s="27"/>
      <c r="DOX10" s="100"/>
      <c r="DOY10" s="100"/>
      <c r="DOZ10" s="100"/>
      <c r="DPA10" s="27"/>
      <c r="DPB10" s="100"/>
      <c r="DPC10" s="100"/>
      <c r="DPD10" s="100"/>
      <c r="DPE10" s="27"/>
      <c r="DPF10" s="100"/>
      <c r="DPG10" s="100"/>
      <c r="DPH10" s="100"/>
      <c r="DPI10" s="27"/>
      <c r="DPJ10" s="100"/>
      <c r="DPK10" s="100"/>
      <c r="DPL10" s="100"/>
      <c r="DPM10" s="27"/>
      <c r="DPN10" s="100"/>
      <c r="DPO10" s="100"/>
      <c r="DPP10" s="100"/>
      <c r="DPQ10" s="27"/>
      <c r="DPR10" s="100"/>
      <c r="DPS10" s="100"/>
      <c r="DPT10" s="100"/>
      <c r="DPU10" s="27"/>
      <c r="DPV10" s="100"/>
      <c r="DPW10" s="100"/>
      <c r="DPX10" s="100"/>
      <c r="DPY10" s="27"/>
      <c r="DPZ10" s="100"/>
      <c r="DQA10" s="100"/>
      <c r="DQB10" s="100"/>
      <c r="DQC10" s="27"/>
      <c r="DQD10" s="100"/>
      <c r="DQE10" s="100"/>
      <c r="DQF10" s="100"/>
      <c r="DQG10" s="27"/>
      <c r="DQH10" s="100"/>
      <c r="DQI10" s="100"/>
      <c r="DQJ10" s="100"/>
      <c r="DQK10" s="27"/>
      <c r="DQL10" s="100"/>
      <c r="DQM10" s="100"/>
      <c r="DQN10" s="100"/>
      <c r="DQO10" s="27"/>
      <c r="DQP10" s="100"/>
      <c r="DQQ10" s="100"/>
      <c r="DQR10" s="100"/>
      <c r="DQS10" s="27"/>
      <c r="DQT10" s="100"/>
      <c r="DQU10" s="100"/>
      <c r="DQV10" s="100"/>
      <c r="DQW10" s="27"/>
      <c r="DQX10" s="100"/>
      <c r="DQY10" s="100"/>
      <c r="DQZ10" s="100"/>
      <c r="DRA10" s="27"/>
      <c r="DRB10" s="100"/>
      <c r="DRC10" s="100"/>
      <c r="DRD10" s="100"/>
      <c r="DRE10" s="27"/>
      <c r="DRF10" s="100"/>
      <c r="DRG10" s="100"/>
      <c r="DRH10" s="100"/>
      <c r="DRI10" s="27"/>
      <c r="DRJ10" s="100"/>
      <c r="DRK10" s="100"/>
      <c r="DRL10" s="100"/>
      <c r="DRM10" s="27"/>
      <c r="DRN10" s="100"/>
      <c r="DRO10" s="100"/>
      <c r="DRP10" s="100"/>
      <c r="DRQ10" s="27"/>
      <c r="DRR10" s="100"/>
      <c r="DRS10" s="100"/>
      <c r="DRT10" s="100"/>
      <c r="DRU10" s="27"/>
      <c r="DRV10" s="100"/>
      <c r="DRW10" s="100"/>
      <c r="DRX10" s="100"/>
      <c r="DRY10" s="27"/>
      <c r="DRZ10" s="100"/>
      <c r="DSA10" s="100"/>
      <c r="DSB10" s="100"/>
      <c r="DSC10" s="27"/>
      <c r="DSD10" s="100"/>
      <c r="DSE10" s="100"/>
      <c r="DSF10" s="100"/>
      <c r="DSG10" s="27"/>
      <c r="DSH10" s="100"/>
      <c r="DSI10" s="100"/>
      <c r="DSJ10" s="100"/>
      <c r="DSK10" s="27"/>
      <c r="DSL10" s="100"/>
      <c r="DSM10" s="100"/>
      <c r="DSN10" s="100"/>
      <c r="DSO10" s="27"/>
      <c r="DSP10" s="100"/>
      <c r="DSQ10" s="100"/>
      <c r="DSR10" s="100"/>
      <c r="DSS10" s="27"/>
      <c r="DST10" s="100"/>
      <c r="DSU10" s="100"/>
      <c r="DSV10" s="100"/>
      <c r="DSW10" s="27"/>
      <c r="DSX10" s="100"/>
      <c r="DSY10" s="100"/>
      <c r="DSZ10" s="100"/>
      <c r="DTA10" s="27"/>
      <c r="DTB10" s="100"/>
      <c r="DTC10" s="100"/>
      <c r="DTD10" s="100"/>
      <c r="DTE10" s="27"/>
      <c r="DTF10" s="100"/>
      <c r="DTG10" s="100"/>
      <c r="DTH10" s="100"/>
      <c r="DTI10" s="27"/>
      <c r="DTJ10" s="100"/>
      <c r="DTK10" s="100"/>
      <c r="DTL10" s="100"/>
      <c r="DTM10" s="27"/>
      <c r="DTN10" s="100"/>
      <c r="DTO10" s="100"/>
      <c r="DTP10" s="100"/>
      <c r="DTQ10" s="27"/>
      <c r="DTR10" s="100"/>
      <c r="DTS10" s="100"/>
      <c r="DTT10" s="100"/>
      <c r="DTU10" s="27"/>
      <c r="DTV10" s="100"/>
      <c r="DTW10" s="100"/>
      <c r="DTX10" s="100"/>
      <c r="DTY10" s="27"/>
      <c r="DTZ10" s="100"/>
      <c r="DUA10" s="100"/>
      <c r="DUB10" s="100"/>
      <c r="DUC10" s="27"/>
      <c r="DUD10" s="100"/>
      <c r="DUE10" s="100"/>
      <c r="DUF10" s="100"/>
      <c r="DUG10" s="27"/>
      <c r="DUH10" s="100"/>
      <c r="DUI10" s="100"/>
      <c r="DUJ10" s="100"/>
      <c r="DUK10" s="27"/>
      <c r="DUL10" s="100"/>
      <c r="DUM10" s="100"/>
      <c r="DUN10" s="100"/>
      <c r="DUO10" s="27"/>
      <c r="DUP10" s="100"/>
      <c r="DUQ10" s="100"/>
      <c r="DUR10" s="100"/>
      <c r="DUS10" s="27"/>
      <c r="DUT10" s="100"/>
      <c r="DUU10" s="100"/>
      <c r="DUV10" s="100"/>
      <c r="DUW10" s="27"/>
      <c r="DUX10" s="100"/>
      <c r="DUY10" s="100"/>
      <c r="DUZ10" s="100"/>
      <c r="DVA10" s="27"/>
      <c r="DVB10" s="100"/>
      <c r="DVC10" s="100"/>
      <c r="DVD10" s="100"/>
      <c r="DVE10" s="27"/>
      <c r="DVF10" s="100"/>
      <c r="DVG10" s="100"/>
      <c r="DVH10" s="100"/>
      <c r="DVI10" s="27"/>
      <c r="DVJ10" s="100"/>
      <c r="DVK10" s="100"/>
      <c r="DVL10" s="100"/>
      <c r="DVM10" s="27"/>
      <c r="DVN10" s="100"/>
      <c r="DVO10" s="100"/>
      <c r="DVP10" s="100"/>
      <c r="DVQ10" s="27"/>
      <c r="DVR10" s="100"/>
      <c r="DVS10" s="100"/>
      <c r="DVT10" s="100"/>
      <c r="DVU10" s="27"/>
      <c r="DVV10" s="100"/>
      <c r="DVW10" s="100"/>
      <c r="DVX10" s="100"/>
      <c r="DVY10" s="27"/>
      <c r="DVZ10" s="100"/>
      <c r="DWA10" s="100"/>
      <c r="DWB10" s="100"/>
      <c r="DWC10" s="27"/>
      <c r="DWD10" s="100"/>
      <c r="DWE10" s="100"/>
      <c r="DWF10" s="100"/>
      <c r="DWG10" s="27"/>
      <c r="DWH10" s="100"/>
      <c r="DWI10" s="100"/>
      <c r="DWJ10" s="100"/>
      <c r="DWK10" s="27"/>
      <c r="DWL10" s="100"/>
      <c r="DWM10" s="100"/>
      <c r="DWN10" s="100"/>
      <c r="DWO10" s="27"/>
      <c r="DWP10" s="100"/>
      <c r="DWQ10" s="100"/>
      <c r="DWR10" s="100"/>
      <c r="DWS10" s="27"/>
      <c r="DWT10" s="100"/>
      <c r="DWU10" s="100"/>
      <c r="DWV10" s="100"/>
      <c r="DWW10" s="27"/>
      <c r="DWX10" s="100"/>
      <c r="DWY10" s="100"/>
      <c r="DWZ10" s="100"/>
      <c r="DXA10" s="27"/>
      <c r="DXB10" s="100"/>
      <c r="DXC10" s="100"/>
      <c r="DXD10" s="100"/>
      <c r="DXE10" s="27"/>
      <c r="DXF10" s="100"/>
      <c r="DXG10" s="100"/>
      <c r="DXH10" s="100"/>
      <c r="DXI10" s="27"/>
      <c r="DXJ10" s="100"/>
      <c r="DXK10" s="100"/>
      <c r="DXL10" s="100"/>
      <c r="DXM10" s="27"/>
      <c r="DXN10" s="100"/>
      <c r="DXO10" s="100"/>
      <c r="DXP10" s="100"/>
      <c r="DXQ10" s="27"/>
      <c r="DXR10" s="100"/>
      <c r="DXS10" s="100"/>
      <c r="DXT10" s="100"/>
      <c r="DXU10" s="27"/>
      <c r="DXV10" s="100"/>
      <c r="DXW10" s="100"/>
      <c r="DXX10" s="100"/>
      <c r="DXY10" s="27"/>
      <c r="DXZ10" s="100"/>
      <c r="DYA10" s="100"/>
      <c r="DYB10" s="100"/>
      <c r="DYC10" s="27"/>
      <c r="DYD10" s="100"/>
      <c r="DYE10" s="100"/>
      <c r="DYF10" s="100"/>
      <c r="DYG10" s="27"/>
      <c r="DYH10" s="100"/>
      <c r="DYI10" s="100"/>
      <c r="DYJ10" s="100"/>
      <c r="DYK10" s="27"/>
      <c r="DYL10" s="100"/>
      <c r="DYM10" s="100"/>
      <c r="DYN10" s="100"/>
      <c r="DYO10" s="27"/>
      <c r="DYP10" s="100"/>
      <c r="DYQ10" s="100"/>
      <c r="DYR10" s="100"/>
      <c r="DYS10" s="27"/>
      <c r="DYT10" s="100"/>
      <c r="DYU10" s="100"/>
      <c r="DYV10" s="100"/>
      <c r="DYW10" s="27"/>
      <c r="DYX10" s="100"/>
      <c r="DYY10" s="100"/>
      <c r="DYZ10" s="100"/>
      <c r="DZA10" s="27"/>
      <c r="DZB10" s="100"/>
      <c r="DZC10" s="100"/>
      <c r="DZD10" s="100"/>
      <c r="DZE10" s="27"/>
      <c r="DZF10" s="100"/>
      <c r="DZG10" s="100"/>
      <c r="DZH10" s="100"/>
      <c r="DZI10" s="27"/>
      <c r="DZJ10" s="100"/>
      <c r="DZK10" s="100"/>
      <c r="DZL10" s="100"/>
      <c r="DZM10" s="27"/>
      <c r="DZN10" s="100"/>
      <c r="DZO10" s="100"/>
      <c r="DZP10" s="100"/>
      <c r="DZQ10" s="27"/>
      <c r="DZR10" s="100"/>
      <c r="DZS10" s="100"/>
      <c r="DZT10" s="100"/>
      <c r="DZU10" s="27"/>
      <c r="DZV10" s="100"/>
      <c r="DZW10" s="100"/>
      <c r="DZX10" s="100"/>
      <c r="DZY10" s="27"/>
      <c r="DZZ10" s="100"/>
      <c r="EAA10" s="100"/>
      <c r="EAB10" s="100"/>
      <c r="EAC10" s="27"/>
      <c r="EAD10" s="100"/>
      <c r="EAE10" s="100"/>
      <c r="EAF10" s="100"/>
      <c r="EAG10" s="27"/>
      <c r="EAH10" s="100"/>
      <c r="EAI10" s="100"/>
      <c r="EAJ10" s="100"/>
      <c r="EAK10" s="27"/>
      <c r="EAL10" s="100"/>
      <c r="EAM10" s="100"/>
      <c r="EAN10" s="100"/>
      <c r="EAO10" s="27"/>
      <c r="EAP10" s="100"/>
      <c r="EAQ10" s="100"/>
      <c r="EAR10" s="100"/>
      <c r="EAS10" s="27"/>
      <c r="EAT10" s="100"/>
      <c r="EAU10" s="100"/>
      <c r="EAV10" s="100"/>
      <c r="EAW10" s="27"/>
      <c r="EAX10" s="100"/>
      <c r="EAY10" s="100"/>
      <c r="EAZ10" s="100"/>
      <c r="EBA10" s="27"/>
      <c r="EBB10" s="100"/>
      <c r="EBC10" s="100"/>
      <c r="EBD10" s="100"/>
      <c r="EBE10" s="27"/>
      <c r="EBF10" s="100"/>
      <c r="EBG10" s="100"/>
      <c r="EBH10" s="100"/>
      <c r="EBI10" s="27"/>
      <c r="EBJ10" s="100"/>
      <c r="EBK10" s="100"/>
      <c r="EBL10" s="100"/>
      <c r="EBM10" s="27"/>
      <c r="EBN10" s="100"/>
      <c r="EBO10" s="100"/>
      <c r="EBP10" s="100"/>
      <c r="EBQ10" s="27"/>
      <c r="EBR10" s="100"/>
      <c r="EBS10" s="100"/>
      <c r="EBT10" s="100"/>
      <c r="EBU10" s="27"/>
      <c r="EBV10" s="100"/>
      <c r="EBW10" s="100"/>
      <c r="EBX10" s="100"/>
      <c r="EBY10" s="27"/>
      <c r="EBZ10" s="100"/>
      <c r="ECA10" s="100"/>
      <c r="ECB10" s="100"/>
      <c r="ECC10" s="27"/>
      <c r="ECD10" s="100"/>
      <c r="ECE10" s="100"/>
      <c r="ECF10" s="100"/>
      <c r="ECG10" s="27"/>
      <c r="ECH10" s="100"/>
      <c r="ECI10" s="100"/>
      <c r="ECJ10" s="100"/>
      <c r="ECK10" s="27"/>
      <c r="ECL10" s="100"/>
      <c r="ECM10" s="100"/>
      <c r="ECN10" s="100"/>
      <c r="ECO10" s="27"/>
      <c r="ECP10" s="100"/>
      <c r="ECQ10" s="100"/>
      <c r="ECR10" s="100"/>
      <c r="ECS10" s="27"/>
      <c r="ECT10" s="100"/>
      <c r="ECU10" s="100"/>
      <c r="ECV10" s="100"/>
      <c r="ECW10" s="27"/>
      <c r="ECX10" s="100"/>
      <c r="ECY10" s="100"/>
      <c r="ECZ10" s="100"/>
      <c r="EDA10" s="27"/>
      <c r="EDB10" s="100"/>
      <c r="EDC10" s="100"/>
      <c r="EDD10" s="100"/>
      <c r="EDE10" s="27"/>
      <c r="EDF10" s="100"/>
      <c r="EDG10" s="100"/>
      <c r="EDH10" s="100"/>
      <c r="EDI10" s="27"/>
      <c r="EDJ10" s="100"/>
      <c r="EDK10" s="100"/>
      <c r="EDL10" s="100"/>
      <c r="EDM10" s="27"/>
      <c r="EDN10" s="100"/>
      <c r="EDO10" s="100"/>
      <c r="EDP10" s="100"/>
      <c r="EDQ10" s="27"/>
      <c r="EDR10" s="100"/>
      <c r="EDS10" s="100"/>
      <c r="EDT10" s="100"/>
      <c r="EDU10" s="27"/>
      <c r="EDV10" s="100"/>
      <c r="EDW10" s="100"/>
      <c r="EDX10" s="100"/>
      <c r="EDY10" s="27"/>
      <c r="EDZ10" s="100"/>
      <c r="EEA10" s="100"/>
      <c r="EEB10" s="100"/>
      <c r="EEC10" s="27"/>
      <c r="EED10" s="100"/>
      <c r="EEE10" s="100"/>
      <c r="EEF10" s="100"/>
      <c r="EEG10" s="27"/>
      <c r="EEH10" s="100"/>
      <c r="EEI10" s="100"/>
      <c r="EEJ10" s="100"/>
      <c r="EEK10" s="27"/>
      <c r="EEL10" s="100"/>
      <c r="EEM10" s="100"/>
      <c r="EEN10" s="100"/>
      <c r="EEO10" s="27"/>
      <c r="EEP10" s="100"/>
      <c r="EEQ10" s="100"/>
      <c r="EER10" s="100"/>
      <c r="EES10" s="27"/>
      <c r="EET10" s="100"/>
      <c r="EEU10" s="100"/>
      <c r="EEV10" s="100"/>
      <c r="EEW10" s="27"/>
      <c r="EEX10" s="100"/>
      <c r="EEY10" s="100"/>
      <c r="EEZ10" s="100"/>
      <c r="EFA10" s="27"/>
      <c r="EFB10" s="100"/>
      <c r="EFC10" s="100"/>
      <c r="EFD10" s="100"/>
      <c r="EFE10" s="27"/>
      <c r="EFF10" s="100"/>
      <c r="EFG10" s="100"/>
      <c r="EFH10" s="100"/>
      <c r="EFI10" s="27"/>
      <c r="EFJ10" s="100"/>
      <c r="EFK10" s="100"/>
      <c r="EFL10" s="100"/>
      <c r="EFM10" s="27"/>
      <c r="EFN10" s="100"/>
      <c r="EFO10" s="100"/>
      <c r="EFP10" s="100"/>
      <c r="EFQ10" s="27"/>
      <c r="EFR10" s="100"/>
      <c r="EFS10" s="100"/>
      <c r="EFT10" s="100"/>
      <c r="EFU10" s="27"/>
      <c r="EFV10" s="100"/>
      <c r="EFW10" s="100"/>
      <c r="EFX10" s="100"/>
      <c r="EFY10" s="27"/>
      <c r="EFZ10" s="100"/>
      <c r="EGA10" s="100"/>
      <c r="EGB10" s="100"/>
      <c r="EGC10" s="27"/>
      <c r="EGD10" s="100"/>
      <c r="EGE10" s="100"/>
      <c r="EGF10" s="100"/>
      <c r="EGG10" s="27"/>
      <c r="EGH10" s="100"/>
      <c r="EGI10" s="100"/>
      <c r="EGJ10" s="100"/>
      <c r="EGK10" s="27"/>
      <c r="EGL10" s="100"/>
      <c r="EGM10" s="100"/>
      <c r="EGN10" s="100"/>
      <c r="EGO10" s="27"/>
      <c r="EGP10" s="100"/>
      <c r="EGQ10" s="100"/>
      <c r="EGR10" s="100"/>
      <c r="EGS10" s="27"/>
      <c r="EGT10" s="100"/>
      <c r="EGU10" s="100"/>
      <c r="EGV10" s="100"/>
      <c r="EGW10" s="27"/>
      <c r="EGX10" s="100"/>
      <c r="EGY10" s="100"/>
      <c r="EGZ10" s="100"/>
      <c r="EHA10" s="27"/>
      <c r="EHB10" s="100"/>
      <c r="EHC10" s="100"/>
      <c r="EHD10" s="100"/>
      <c r="EHE10" s="27"/>
      <c r="EHF10" s="100"/>
      <c r="EHG10" s="100"/>
      <c r="EHH10" s="100"/>
      <c r="EHI10" s="27"/>
      <c r="EHJ10" s="100"/>
      <c r="EHK10" s="100"/>
      <c r="EHL10" s="100"/>
      <c r="EHM10" s="27"/>
      <c r="EHN10" s="100"/>
      <c r="EHO10" s="100"/>
      <c r="EHP10" s="100"/>
      <c r="EHQ10" s="27"/>
      <c r="EHR10" s="100"/>
      <c r="EHS10" s="100"/>
      <c r="EHT10" s="100"/>
      <c r="EHU10" s="27"/>
      <c r="EHV10" s="100"/>
      <c r="EHW10" s="100"/>
      <c r="EHX10" s="100"/>
      <c r="EHY10" s="27"/>
      <c r="EHZ10" s="100"/>
      <c r="EIA10" s="100"/>
      <c r="EIB10" s="100"/>
      <c r="EIC10" s="27"/>
      <c r="EID10" s="100"/>
      <c r="EIE10" s="100"/>
      <c r="EIF10" s="100"/>
      <c r="EIG10" s="27"/>
      <c r="EIH10" s="100"/>
      <c r="EII10" s="100"/>
      <c r="EIJ10" s="100"/>
      <c r="EIK10" s="27"/>
      <c r="EIL10" s="100"/>
      <c r="EIM10" s="100"/>
      <c r="EIN10" s="100"/>
      <c r="EIO10" s="27"/>
      <c r="EIP10" s="100"/>
      <c r="EIQ10" s="100"/>
      <c r="EIR10" s="100"/>
      <c r="EIS10" s="27"/>
      <c r="EIT10" s="100"/>
      <c r="EIU10" s="100"/>
      <c r="EIV10" s="100"/>
      <c r="EIW10" s="27"/>
      <c r="EIX10" s="100"/>
      <c r="EIY10" s="100"/>
      <c r="EIZ10" s="100"/>
      <c r="EJA10" s="27"/>
      <c r="EJB10" s="100"/>
      <c r="EJC10" s="100"/>
      <c r="EJD10" s="100"/>
      <c r="EJE10" s="27"/>
      <c r="EJF10" s="100"/>
      <c r="EJG10" s="100"/>
      <c r="EJH10" s="100"/>
      <c r="EJI10" s="27"/>
      <c r="EJJ10" s="100"/>
      <c r="EJK10" s="100"/>
      <c r="EJL10" s="100"/>
      <c r="EJM10" s="27"/>
      <c r="EJN10" s="100"/>
      <c r="EJO10" s="100"/>
      <c r="EJP10" s="100"/>
      <c r="EJQ10" s="27"/>
      <c r="EJR10" s="100"/>
      <c r="EJS10" s="100"/>
      <c r="EJT10" s="100"/>
      <c r="EJU10" s="27"/>
      <c r="EJV10" s="100"/>
      <c r="EJW10" s="100"/>
      <c r="EJX10" s="100"/>
      <c r="EJY10" s="27"/>
      <c r="EJZ10" s="100"/>
      <c r="EKA10" s="100"/>
      <c r="EKB10" s="100"/>
      <c r="EKC10" s="27"/>
      <c r="EKD10" s="100"/>
      <c r="EKE10" s="100"/>
      <c r="EKF10" s="100"/>
      <c r="EKG10" s="27"/>
      <c r="EKH10" s="100"/>
      <c r="EKI10" s="100"/>
      <c r="EKJ10" s="100"/>
      <c r="EKK10" s="27"/>
      <c r="EKL10" s="100"/>
      <c r="EKM10" s="100"/>
      <c r="EKN10" s="100"/>
      <c r="EKO10" s="27"/>
      <c r="EKP10" s="100"/>
      <c r="EKQ10" s="100"/>
      <c r="EKR10" s="100"/>
      <c r="EKS10" s="27"/>
      <c r="EKT10" s="100"/>
      <c r="EKU10" s="100"/>
      <c r="EKV10" s="100"/>
      <c r="EKW10" s="27"/>
      <c r="EKX10" s="100"/>
      <c r="EKY10" s="100"/>
      <c r="EKZ10" s="100"/>
      <c r="ELA10" s="27"/>
      <c r="ELB10" s="100"/>
      <c r="ELC10" s="100"/>
      <c r="ELD10" s="100"/>
      <c r="ELE10" s="27"/>
      <c r="ELF10" s="100"/>
      <c r="ELG10" s="100"/>
      <c r="ELH10" s="100"/>
      <c r="ELI10" s="27"/>
      <c r="ELJ10" s="100"/>
      <c r="ELK10" s="100"/>
      <c r="ELL10" s="100"/>
      <c r="ELM10" s="27"/>
      <c r="ELN10" s="100"/>
      <c r="ELO10" s="100"/>
      <c r="ELP10" s="100"/>
      <c r="ELQ10" s="27"/>
      <c r="ELR10" s="100"/>
      <c r="ELS10" s="100"/>
      <c r="ELT10" s="100"/>
      <c r="ELU10" s="27"/>
      <c r="ELV10" s="100"/>
      <c r="ELW10" s="100"/>
      <c r="ELX10" s="100"/>
      <c r="ELY10" s="27"/>
      <c r="ELZ10" s="100"/>
      <c r="EMA10" s="100"/>
      <c r="EMB10" s="100"/>
      <c r="EMC10" s="27"/>
      <c r="EMD10" s="100"/>
      <c r="EME10" s="100"/>
      <c r="EMF10" s="100"/>
      <c r="EMG10" s="27"/>
      <c r="EMH10" s="100"/>
      <c r="EMI10" s="100"/>
      <c r="EMJ10" s="100"/>
      <c r="EMK10" s="27"/>
      <c r="EML10" s="100"/>
      <c r="EMM10" s="100"/>
      <c r="EMN10" s="100"/>
      <c r="EMO10" s="27"/>
      <c r="EMP10" s="100"/>
      <c r="EMQ10" s="100"/>
      <c r="EMR10" s="100"/>
      <c r="EMS10" s="27"/>
      <c r="EMT10" s="100"/>
      <c r="EMU10" s="100"/>
      <c r="EMV10" s="100"/>
      <c r="EMW10" s="27"/>
      <c r="EMX10" s="100"/>
      <c r="EMY10" s="100"/>
      <c r="EMZ10" s="100"/>
      <c r="ENA10" s="27"/>
      <c r="ENB10" s="100"/>
      <c r="ENC10" s="100"/>
      <c r="END10" s="100"/>
      <c r="ENE10" s="27"/>
      <c r="ENF10" s="100"/>
      <c r="ENG10" s="100"/>
      <c r="ENH10" s="100"/>
      <c r="ENI10" s="27"/>
      <c r="ENJ10" s="100"/>
      <c r="ENK10" s="100"/>
      <c r="ENL10" s="100"/>
      <c r="ENM10" s="27"/>
      <c r="ENN10" s="100"/>
      <c r="ENO10" s="100"/>
      <c r="ENP10" s="100"/>
      <c r="ENQ10" s="27"/>
      <c r="ENR10" s="100"/>
      <c r="ENS10" s="100"/>
      <c r="ENT10" s="100"/>
      <c r="ENU10" s="27"/>
      <c r="ENV10" s="100"/>
      <c r="ENW10" s="100"/>
      <c r="ENX10" s="100"/>
      <c r="ENY10" s="27"/>
      <c r="ENZ10" s="100"/>
      <c r="EOA10" s="100"/>
      <c r="EOB10" s="100"/>
      <c r="EOC10" s="27"/>
      <c r="EOD10" s="100"/>
      <c r="EOE10" s="100"/>
      <c r="EOF10" s="100"/>
      <c r="EOG10" s="27"/>
      <c r="EOH10" s="100"/>
      <c r="EOI10" s="100"/>
      <c r="EOJ10" s="100"/>
      <c r="EOK10" s="27"/>
      <c r="EOL10" s="100"/>
      <c r="EOM10" s="100"/>
      <c r="EON10" s="100"/>
      <c r="EOO10" s="27"/>
      <c r="EOP10" s="100"/>
      <c r="EOQ10" s="100"/>
      <c r="EOR10" s="100"/>
      <c r="EOS10" s="27"/>
      <c r="EOT10" s="100"/>
      <c r="EOU10" s="100"/>
      <c r="EOV10" s="100"/>
      <c r="EOW10" s="27"/>
      <c r="EOX10" s="100"/>
      <c r="EOY10" s="100"/>
      <c r="EOZ10" s="100"/>
      <c r="EPA10" s="27"/>
      <c r="EPB10" s="100"/>
      <c r="EPC10" s="100"/>
      <c r="EPD10" s="100"/>
      <c r="EPE10" s="27"/>
      <c r="EPF10" s="100"/>
      <c r="EPG10" s="100"/>
      <c r="EPH10" s="100"/>
      <c r="EPI10" s="27"/>
      <c r="EPJ10" s="100"/>
      <c r="EPK10" s="100"/>
      <c r="EPL10" s="100"/>
      <c r="EPM10" s="27"/>
      <c r="EPN10" s="100"/>
      <c r="EPO10" s="100"/>
      <c r="EPP10" s="100"/>
      <c r="EPQ10" s="27"/>
      <c r="EPR10" s="100"/>
      <c r="EPS10" s="100"/>
      <c r="EPT10" s="100"/>
      <c r="EPU10" s="27"/>
      <c r="EPV10" s="100"/>
      <c r="EPW10" s="100"/>
      <c r="EPX10" s="100"/>
      <c r="EPY10" s="27"/>
      <c r="EPZ10" s="100"/>
      <c r="EQA10" s="100"/>
      <c r="EQB10" s="100"/>
      <c r="EQC10" s="27"/>
      <c r="EQD10" s="100"/>
      <c r="EQE10" s="100"/>
      <c r="EQF10" s="100"/>
      <c r="EQG10" s="27"/>
      <c r="EQH10" s="100"/>
      <c r="EQI10" s="100"/>
      <c r="EQJ10" s="100"/>
      <c r="EQK10" s="27"/>
      <c r="EQL10" s="100"/>
      <c r="EQM10" s="100"/>
      <c r="EQN10" s="100"/>
      <c r="EQO10" s="27"/>
      <c r="EQP10" s="100"/>
      <c r="EQQ10" s="100"/>
      <c r="EQR10" s="100"/>
      <c r="EQS10" s="27"/>
      <c r="EQT10" s="100"/>
      <c r="EQU10" s="100"/>
      <c r="EQV10" s="100"/>
      <c r="EQW10" s="27"/>
      <c r="EQX10" s="100"/>
      <c r="EQY10" s="100"/>
      <c r="EQZ10" s="100"/>
      <c r="ERA10" s="27"/>
      <c r="ERB10" s="100"/>
      <c r="ERC10" s="100"/>
      <c r="ERD10" s="100"/>
      <c r="ERE10" s="27"/>
      <c r="ERF10" s="100"/>
      <c r="ERG10" s="100"/>
      <c r="ERH10" s="100"/>
      <c r="ERI10" s="27"/>
      <c r="ERJ10" s="100"/>
      <c r="ERK10" s="100"/>
      <c r="ERL10" s="100"/>
      <c r="ERM10" s="27"/>
      <c r="ERN10" s="100"/>
      <c r="ERO10" s="100"/>
      <c r="ERP10" s="100"/>
      <c r="ERQ10" s="27"/>
      <c r="ERR10" s="100"/>
      <c r="ERS10" s="100"/>
      <c r="ERT10" s="100"/>
      <c r="ERU10" s="27"/>
      <c r="ERV10" s="100"/>
      <c r="ERW10" s="100"/>
      <c r="ERX10" s="100"/>
      <c r="ERY10" s="27"/>
      <c r="ERZ10" s="100"/>
      <c r="ESA10" s="100"/>
      <c r="ESB10" s="100"/>
      <c r="ESC10" s="27"/>
      <c r="ESD10" s="100"/>
      <c r="ESE10" s="100"/>
      <c r="ESF10" s="100"/>
      <c r="ESG10" s="27"/>
      <c r="ESH10" s="100"/>
      <c r="ESI10" s="100"/>
      <c r="ESJ10" s="100"/>
      <c r="ESK10" s="27"/>
      <c r="ESL10" s="100"/>
      <c r="ESM10" s="100"/>
      <c r="ESN10" s="100"/>
      <c r="ESO10" s="27"/>
      <c r="ESP10" s="100"/>
      <c r="ESQ10" s="100"/>
      <c r="ESR10" s="100"/>
      <c r="ESS10" s="27"/>
      <c r="EST10" s="100"/>
      <c r="ESU10" s="100"/>
      <c r="ESV10" s="100"/>
      <c r="ESW10" s="27"/>
      <c r="ESX10" s="100"/>
      <c r="ESY10" s="100"/>
      <c r="ESZ10" s="100"/>
      <c r="ETA10" s="27"/>
      <c r="ETB10" s="100"/>
      <c r="ETC10" s="100"/>
      <c r="ETD10" s="100"/>
      <c r="ETE10" s="27"/>
      <c r="ETF10" s="100"/>
      <c r="ETG10" s="100"/>
      <c r="ETH10" s="100"/>
      <c r="ETI10" s="27"/>
      <c r="ETJ10" s="100"/>
      <c r="ETK10" s="100"/>
      <c r="ETL10" s="100"/>
      <c r="ETM10" s="27"/>
      <c r="ETN10" s="100"/>
      <c r="ETO10" s="100"/>
      <c r="ETP10" s="100"/>
      <c r="ETQ10" s="27"/>
      <c r="ETR10" s="100"/>
      <c r="ETS10" s="100"/>
      <c r="ETT10" s="100"/>
      <c r="ETU10" s="27"/>
      <c r="ETV10" s="100"/>
      <c r="ETW10" s="100"/>
      <c r="ETX10" s="100"/>
      <c r="ETY10" s="27"/>
      <c r="ETZ10" s="100"/>
      <c r="EUA10" s="100"/>
      <c r="EUB10" s="100"/>
      <c r="EUC10" s="27"/>
      <c r="EUD10" s="100"/>
      <c r="EUE10" s="100"/>
      <c r="EUF10" s="100"/>
      <c r="EUG10" s="27"/>
      <c r="EUH10" s="100"/>
      <c r="EUI10" s="100"/>
      <c r="EUJ10" s="100"/>
      <c r="EUK10" s="27"/>
      <c r="EUL10" s="100"/>
      <c r="EUM10" s="100"/>
      <c r="EUN10" s="100"/>
      <c r="EUO10" s="27"/>
      <c r="EUP10" s="100"/>
      <c r="EUQ10" s="100"/>
      <c r="EUR10" s="100"/>
      <c r="EUS10" s="27"/>
      <c r="EUT10" s="100"/>
      <c r="EUU10" s="100"/>
      <c r="EUV10" s="100"/>
      <c r="EUW10" s="27"/>
      <c r="EUX10" s="100"/>
      <c r="EUY10" s="100"/>
      <c r="EUZ10" s="100"/>
      <c r="EVA10" s="27"/>
      <c r="EVB10" s="100"/>
      <c r="EVC10" s="100"/>
      <c r="EVD10" s="100"/>
      <c r="EVE10" s="27"/>
      <c r="EVF10" s="100"/>
      <c r="EVG10" s="100"/>
      <c r="EVH10" s="100"/>
      <c r="EVI10" s="27"/>
      <c r="EVJ10" s="100"/>
      <c r="EVK10" s="100"/>
      <c r="EVL10" s="100"/>
      <c r="EVM10" s="27"/>
      <c r="EVN10" s="100"/>
      <c r="EVO10" s="100"/>
      <c r="EVP10" s="100"/>
      <c r="EVQ10" s="27"/>
      <c r="EVR10" s="100"/>
      <c r="EVS10" s="100"/>
      <c r="EVT10" s="100"/>
      <c r="EVU10" s="27"/>
      <c r="EVV10" s="100"/>
      <c r="EVW10" s="100"/>
      <c r="EVX10" s="100"/>
      <c r="EVY10" s="27"/>
      <c r="EVZ10" s="100"/>
      <c r="EWA10" s="100"/>
      <c r="EWB10" s="100"/>
      <c r="EWC10" s="27"/>
      <c r="EWD10" s="100"/>
      <c r="EWE10" s="100"/>
      <c r="EWF10" s="100"/>
      <c r="EWG10" s="27"/>
      <c r="EWH10" s="100"/>
      <c r="EWI10" s="100"/>
      <c r="EWJ10" s="100"/>
      <c r="EWK10" s="27"/>
      <c r="EWL10" s="100"/>
      <c r="EWM10" s="100"/>
      <c r="EWN10" s="100"/>
      <c r="EWO10" s="27"/>
      <c r="EWP10" s="100"/>
      <c r="EWQ10" s="100"/>
      <c r="EWR10" s="100"/>
      <c r="EWS10" s="27"/>
      <c r="EWT10" s="100"/>
      <c r="EWU10" s="100"/>
      <c r="EWV10" s="100"/>
      <c r="EWW10" s="27"/>
      <c r="EWX10" s="100"/>
      <c r="EWY10" s="100"/>
      <c r="EWZ10" s="100"/>
      <c r="EXA10" s="27"/>
      <c r="EXB10" s="100"/>
      <c r="EXC10" s="100"/>
      <c r="EXD10" s="100"/>
      <c r="EXE10" s="27"/>
      <c r="EXF10" s="100"/>
      <c r="EXG10" s="100"/>
      <c r="EXH10" s="100"/>
      <c r="EXI10" s="27"/>
      <c r="EXJ10" s="100"/>
      <c r="EXK10" s="100"/>
      <c r="EXL10" s="100"/>
      <c r="EXM10" s="27"/>
      <c r="EXN10" s="100"/>
      <c r="EXO10" s="100"/>
      <c r="EXP10" s="100"/>
      <c r="EXQ10" s="27"/>
      <c r="EXR10" s="100"/>
      <c r="EXS10" s="100"/>
      <c r="EXT10" s="100"/>
      <c r="EXU10" s="27"/>
      <c r="EXV10" s="100"/>
      <c r="EXW10" s="100"/>
      <c r="EXX10" s="100"/>
      <c r="EXY10" s="27"/>
      <c r="EXZ10" s="100"/>
      <c r="EYA10" s="100"/>
      <c r="EYB10" s="100"/>
      <c r="EYC10" s="27"/>
      <c r="EYD10" s="100"/>
      <c r="EYE10" s="100"/>
      <c r="EYF10" s="100"/>
      <c r="EYG10" s="27"/>
      <c r="EYH10" s="100"/>
      <c r="EYI10" s="100"/>
      <c r="EYJ10" s="100"/>
      <c r="EYK10" s="27"/>
      <c r="EYL10" s="100"/>
      <c r="EYM10" s="100"/>
      <c r="EYN10" s="100"/>
      <c r="EYO10" s="27"/>
      <c r="EYP10" s="100"/>
      <c r="EYQ10" s="100"/>
      <c r="EYR10" s="100"/>
      <c r="EYS10" s="27"/>
      <c r="EYT10" s="100"/>
      <c r="EYU10" s="100"/>
      <c r="EYV10" s="100"/>
      <c r="EYW10" s="27"/>
      <c r="EYX10" s="100"/>
      <c r="EYY10" s="100"/>
      <c r="EYZ10" s="100"/>
      <c r="EZA10" s="27"/>
      <c r="EZB10" s="100"/>
      <c r="EZC10" s="100"/>
      <c r="EZD10" s="100"/>
      <c r="EZE10" s="27"/>
      <c r="EZF10" s="100"/>
      <c r="EZG10" s="100"/>
      <c r="EZH10" s="100"/>
      <c r="EZI10" s="27"/>
      <c r="EZJ10" s="100"/>
      <c r="EZK10" s="100"/>
      <c r="EZL10" s="100"/>
      <c r="EZM10" s="27"/>
      <c r="EZN10" s="100"/>
      <c r="EZO10" s="100"/>
      <c r="EZP10" s="100"/>
      <c r="EZQ10" s="27"/>
      <c r="EZR10" s="100"/>
      <c r="EZS10" s="100"/>
      <c r="EZT10" s="100"/>
      <c r="EZU10" s="27"/>
      <c r="EZV10" s="100"/>
      <c r="EZW10" s="100"/>
      <c r="EZX10" s="100"/>
      <c r="EZY10" s="27"/>
      <c r="EZZ10" s="100"/>
      <c r="FAA10" s="100"/>
      <c r="FAB10" s="100"/>
      <c r="FAC10" s="27"/>
      <c r="FAD10" s="100"/>
      <c r="FAE10" s="100"/>
      <c r="FAF10" s="100"/>
      <c r="FAG10" s="27"/>
      <c r="FAH10" s="100"/>
      <c r="FAI10" s="100"/>
      <c r="FAJ10" s="100"/>
      <c r="FAK10" s="27"/>
      <c r="FAL10" s="100"/>
      <c r="FAM10" s="100"/>
      <c r="FAN10" s="100"/>
      <c r="FAO10" s="27"/>
      <c r="FAP10" s="100"/>
      <c r="FAQ10" s="100"/>
      <c r="FAR10" s="100"/>
      <c r="FAS10" s="27"/>
      <c r="FAT10" s="100"/>
      <c r="FAU10" s="100"/>
      <c r="FAV10" s="100"/>
      <c r="FAW10" s="27"/>
      <c r="FAX10" s="100"/>
      <c r="FAY10" s="100"/>
      <c r="FAZ10" s="100"/>
      <c r="FBA10" s="27"/>
      <c r="FBB10" s="100"/>
      <c r="FBC10" s="100"/>
      <c r="FBD10" s="100"/>
      <c r="FBE10" s="27"/>
      <c r="FBF10" s="100"/>
      <c r="FBG10" s="100"/>
      <c r="FBH10" s="100"/>
      <c r="FBI10" s="27"/>
      <c r="FBJ10" s="100"/>
      <c r="FBK10" s="100"/>
      <c r="FBL10" s="100"/>
      <c r="FBM10" s="27"/>
      <c r="FBN10" s="100"/>
      <c r="FBO10" s="100"/>
      <c r="FBP10" s="100"/>
      <c r="FBQ10" s="27"/>
      <c r="FBR10" s="100"/>
      <c r="FBS10" s="100"/>
      <c r="FBT10" s="100"/>
      <c r="FBU10" s="27"/>
      <c r="FBV10" s="100"/>
      <c r="FBW10" s="100"/>
      <c r="FBX10" s="100"/>
      <c r="FBY10" s="27"/>
      <c r="FBZ10" s="100"/>
      <c r="FCA10" s="100"/>
      <c r="FCB10" s="100"/>
      <c r="FCC10" s="27"/>
      <c r="FCD10" s="100"/>
      <c r="FCE10" s="100"/>
      <c r="FCF10" s="100"/>
      <c r="FCG10" s="27"/>
      <c r="FCH10" s="100"/>
      <c r="FCI10" s="100"/>
      <c r="FCJ10" s="100"/>
      <c r="FCK10" s="27"/>
      <c r="FCL10" s="100"/>
      <c r="FCM10" s="100"/>
      <c r="FCN10" s="100"/>
      <c r="FCO10" s="27"/>
      <c r="FCP10" s="100"/>
      <c r="FCQ10" s="100"/>
      <c r="FCR10" s="100"/>
      <c r="FCS10" s="27"/>
      <c r="FCT10" s="100"/>
      <c r="FCU10" s="100"/>
      <c r="FCV10" s="100"/>
      <c r="FCW10" s="27"/>
      <c r="FCX10" s="100"/>
      <c r="FCY10" s="100"/>
      <c r="FCZ10" s="100"/>
      <c r="FDA10" s="27"/>
      <c r="FDB10" s="100"/>
      <c r="FDC10" s="100"/>
      <c r="FDD10" s="100"/>
      <c r="FDE10" s="27"/>
      <c r="FDF10" s="100"/>
      <c r="FDG10" s="100"/>
      <c r="FDH10" s="100"/>
      <c r="FDI10" s="27"/>
      <c r="FDJ10" s="100"/>
      <c r="FDK10" s="100"/>
      <c r="FDL10" s="100"/>
      <c r="FDM10" s="27"/>
      <c r="FDN10" s="100"/>
      <c r="FDO10" s="100"/>
      <c r="FDP10" s="100"/>
      <c r="FDQ10" s="27"/>
      <c r="FDR10" s="100"/>
      <c r="FDS10" s="100"/>
      <c r="FDT10" s="100"/>
      <c r="FDU10" s="27"/>
      <c r="FDV10" s="100"/>
      <c r="FDW10" s="100"/>
      <c r="FDX10" s="100"/>
      <c r="FDY10" s="27"/>
      <c r="FDZ10" s="100"/>
      <c r="FEA10" s="100"/>
      <c r="FEB10" s="100"/>
      <c r="FEC10" s="27"/>
      <c r="FED10" s="100"/>
      <c r="FEE10" s="100"/>
      <c r="FEF10" s="100"/>
      <c r="FEG10" s="27"/>
      <c r="FEH10" s="100"/>
      <c r="FEI10" s="100"/>
      <c r="FEJ10" s="100"/>
      <c r="FEK10" s="27"/>
      <c r="FEL10" s="100"/>
      <c r="FEM10" s="100"/>
      <c r="FEN10" s="100"/>
      <c r="FEO10" s="27"/>
      <c r="FEP10" s="100"/>
      <c r="FEQ10" s="100"/>
      <c r="FER10" s="100"/>
      <c r="FES10" s="27"/>
      <c r="FET10" s="100"/>
      <c r="FEU10" s="100"/>
      <c r="FEV10" s="100"/>
      <c r="FEW10" s="27"/>
      <c r="FEX10" s="100"/>
      <c r="FEY10" s="100"/>
      <c r="FEZ10" s="100"/>
      <c r="FFA10" s="27"/>
      <c r="FFB10" s="100"/>
      <c r="FFC10" s="100"/>
      <c r="FFD10" s="100"/>
      <c r="FFE10" s="27"/>
      <c r="FFF10" s="100"/>
      <c r="FFG10" s="100"/>
      <c r="FFH10" s="100"/>
      <c r="FFI10" s="27"/>
      <c r="FFJ10" s="100"/>
      <c r="FFK10" s="100"/>
      <c r="FFL10" s="100"/>
      <c r="FFM10" s="27"/>
      <c r="FFN10" s="100"/>
      <c r="FFO10" s="100"/>
      <c r="FFP10" s="100"/>
      <c r="FFQ10" s="27"/>
      <c r="FFR10" s="100"/>
      <c r="FFS10" s="100"/>
      <c r="FFT10" s="100"/>
      <c r="FFU10" s="27"/>
      <c r="FFV10" s="100"/>
      <c r="FFW10" s="100"/>
      <c r="FFX10" s="100"/>
      <c r="FFY10" s="27"/>
      <c r="FFZ10" s="100"/>
      <c r="FGA10" s="100"/>
      <c r="FGB10" s="100"/>
      <c r="FGC10" s="27"/>
      <c r="FGD10" s="100"/>
      <c r="FGE10" s="100"/>
      <c r="FGF10" s="100"/>
      <c r="FGG10" s="27"/>
      <c r="FGH10" s="100"/>
      <c r="FGI10" s="100"/>
      <c r="FGJ10" s="100"/>
      <c r="FGK10" s="27"/>
      <c r="FGL10" s="100"/>
      <c r="FGM10" s="100"/>
      <c r="FGN10" s="100"/>
      <c r="FGO10" s="27"/>
      <c r="FGP10" s="100"/>
      <c r="FGQ10" s="100"/>
      <c r="FGR10" s="100"/>
      <c r="FGS10" s="27"/>
      <c r="FGT10" s="100"/>
      <c r="FGU10" s="100"/>
      <c r="FGV10" s="100"/>
      <c r="FGW10" s="27"/>
      <c r="FGX10" s="100"/>
      <c r="FGY10" s="100"/>
      <c r="FGZ10" s="100"/>
      <c r="FHA10" s="27"/>
      <c r="FHB10" s="100"/>
      <c r="FHC10" s="100"/>
      <c r="FHD10" s="100"/>
      <c r="FHE10" s="27"/>
      <c r="FHF10" s="100"/>
      <c r="FHG10" s="100"/>
      <c r="FHH10" s="100"/>
      <c r="FHI10" s="27"/>
      <c r="FHJ10" s="100"/>
      <c r="FHK10" s="100"/>
      <c r="FHL10" s="100"/>
      <c r="FHM10" s="27"/>
      <c r="FHN10" s="100"/>
      <c r="FHO10" s="100"/>
      <c r="FHP10" s="100"/>
      <c r="FHQ10" s="27"/>
      <c r="FHR10" s="100"/>
      <c r="FHS10" s="100"/>
      <c r="FHT10" s="100"/>
      <c r="FHU10" s="27"/>
      <c r="FHV10" s="100"/>
      <c r="FHW10" s="100"/>
      <c r="FHX10" s="100"/>
      <c r="FHY10" s="27"/>
      <c r="FHZ10" s="100"/>
      <c r="FIA10" s="100"/>
      <c r="FIB10" s="100"/>
      <c r="FIC10" s="27"/>
      <c r="FID10" s="100"/>
      <c r="FIE10" s="100"/>
      <c r="FIF10" s="100"/>
      <c r="FIG10" s="27"/>
      <c r="FIH10" s="100"/>
      <c r="FII10" s="100"/>
      <c r="FIJ10" s="100"/>
      <c r="FIK10" s="27"/>
      <c r="FIL10" s="100"/>
      <c r="FIM10" s="100"/>
      <c r="FIN10" s="100"/>
      <c r="FIO10" s="27"/>
      <c r="FIP10" s="100"/>
      <c r="FIQ10" s="100"/>
      <c r="FIR10" s="100"/>
      <c r="FIS10" s="27"/>
      <c r="FIT10" s="100"/>
      <c r="FIU10" s="100"/>
      <c r="FIV10" s="100"/>
      <c r="FIW10" s="27"/>
      <c r="FIX10" s="100"/>
      <c r="FIY10" s="100"/>
      <c r="FIZ10" s="100"/>
      <c r="FJA10" s="27"/>
      <c r="FJB10" s="100"/>
      <c r="FJC10" s="100"/>
      <c r="FJD10" s="100"/>
      <c r="FJE10" s="27"/>
      <c r="FJF10" s="100"/>
      <c r="FJG10" s="100"/>
      <c r="FJH10" s="100"/>
      <c r="FJI10" s="27"/>
      <c r="FJJ10" s="100"/>
      <c r="FJK10" s="100"/>
      <c r="FJL10" s="100"/>
      <c r="FJM10" s="27"/>
      <c r="FJN10" s="100"/>
      <c r="FJO10" s="100"/>
      <c r="FJP10" s="100"/>
      <c r="FJQ10" s="27"/>
      <c r="FJR10" s="100"/>
      <c r="FJS10" s="100"/>
      <c r="FJT10" s="100"/>
      <c r="FJU10" s="27"/>
      <c r="FJV10" s="100"/>
      <c r="FJW10" s="100"/>
      <c r="FJX10" s="100"/>
      <c r="FJY10" s="27"/>
      <c r="FJZ10" s="100"/>
      <c r="FKA10" s="100"/>
      <c r="FKB10" s="100"/>
      <c r="FKC10" s="27"/>
      <c r="FKD10" s="100"/>
      <c r="FKE10" s="100"/>
      <c r="FKF10" s="100"/>
      <c r="FKG10" s="27"/>
      <c r="FKH10" s="100"/>
      <c r="FKI10" s="100"/>
      <c r="FKJ10" s="100"/>
      <c r="FKK10" s="27"/>
      <c r="FKL10" s="100"/>
      <c r="FKM10" s="100"/>
      <c r="FKN10" s="100"/>
      <c r="FKO10" s="27"/>
      <c r="FKP10" s="100"/>
      <c r="FKQ10" s="100"/>
      <c r="FKR10" s="100"/>
      <c r="FKS10" s="27"/>
      <c r="FKT10" s="100"/>
      <c r="FKU10" s="100"/>
      <c r="FKV10" s="100"/>
      <c r="FKW10" s="27"/>
      <c r="FKX10" s="100"/>
      <c r="FKY10" s="100"/>
      <c r="FKZ10" s="100"/>
      <c r="FLA10" s="27"/>
      <c r="FLB10" s="100"/>
      <c r="FLC10" s="100"/>
      <c r="FLD10" s="100"/>
      <c r="FLE10" s="27"/>
      <c r="FLF10" s="100"/>
      <c r="FLG10" s="100"/>
      <c r="FLH10" s="100"/>
      <c r="FLI10" s="27"/>
      <c r="FLJ10" s="100"/>
      <c r="FLK10" s="100"/>
      <c r="FLL10" s="100"/>
      <c r="FLM10" s="27"/>
      <c r="FLN10" s="100"/>
      <c r="FLO10" s="100"/>
      <c r="FLP10" s="100"/>
      <c r="FLQ10" s="27"/>
      <c r="FLR10" s="100"/>
      <c r="FLS10" s="100"/>
      <c r="FLT10" s="100"/>
      <c r="FLU10" s="27"/>
      <c r="FLV10" s="100"/>
      <c r="FLW10" s="100"/>
      <c r="FLX10" s="100"/>
      <c r="FLY10" s="27"/>
      <c r="FLZ10" s="100"/>
      <c r="FMA10" s="100"/>
      <c r="FMB10" s="100"/>
      <c r="FMC10" s="27"/>
      <c r="FMD10" s="100"/>
      <c r="FME10" s="100"/>
      <c r="FMF10" s="100"/>
      <c r="FMG10" s="27"/>
      <c r="FMH10" s="100"/>
      <c r="FMI10" s="100"/>
      <c r="FMJ10" s="100"/>
      <c r="FMK10" s="27"/>
      <c r="FML10" s="100"/>
      <c r="FMM10" s="100"/>
      <c r="FMN10" s="100"/>
      <c r="FMO10" s="27"/>
      <c r="FMP10" s="100"/>
      <c r="FMQ10" s="100"/>
      <c r="FMR10" s="100"/>
      <c r="FMS10" s="27"/>
      <c r="FMT10" s="100"/>
      <c r="FMU10" s="100"/>
      <c r="FMV10" s="100"/>
      <c r="FMW10" s="27"/>
      <c r="FMX10" s="100"/>
      <c r="FMY10" s="100"/>
      <c r="FMZ10" s="100"/>
      <c r="FNA10" s="27"/>
      <c r="FNB10" s="100"/>
      <c r="FNC10" s="100"/>
      <c r="FND10" s="100"/>
      <c r="FNE10" s="27"/>
      <c r="FNF10" s="100"/>
      <c r="FNG10" s="100"/>
      <c r="FNH10" s="100"/>
      <c r="FNI10" s="27"/>
      <c r="FNJ10" s="100"/>
      <c r="FNK10" s="100"/>
      <c r="FNL10" s="100"/>
      <c r="FNM10" s="27"/>
      <c r="FNN10" s="100"/>
      <c r="FNO10" s="100"/>
      <c r="FNP10" s="100"/>
      <c r="FNQ10" s="27"/>
      <c r="FNR10" s="100"/>
      <c r="FNS10" s="100"/>
      <c r="FNT10" s="100"/>
      <c r="FNU10" s="27"/>
      <c r="FNV10" s="100"/>
      <c r="FNW10" s="100"/>
      <c r="FNX10" s="100"/>
      <c r="FNY10" s="27"/>
      <c r="FNZ10" s="100"/>
      <c r="FOA10" s="100"/>
      <c r="FOB10" s="100"/>
      <c r="FOC10" s="27"/>
      <c r="FOD10" s="100"/>
      <c r="FOE10" s="100"/>
      <c r="FOF10" s="100"/>
      <c r="FOG10" s="27"/>
      <c r="FOH10" s="100"/>
      <c r="FOI10" s="100"/>
      <c r="FOJ10" s="100"/>
      <c r="FOK10" s="27"/>
      <c r="FOL10" s="100"/>
      <c r="FOM10" s="100"/>
      <c r="FON10" s="100"/>
      <c r="FOO10" s="27"/>
      <c r="FOP10" s="100"/>
      <c r="FOQ10" s="100"/>
      <c r="FOR10" s="100"/>
      <c r="FOS10" s="27"/>
      <c r="FOT10" s="100"/>
      <c r="FOU10" s="100"/>
      <c r="FOV10" s="100"/>
      <c r="FOW10" s="27"/>
      <c r="FOX10" s="100"/>
      <c r="FOY10" s="100"/>
      <c r="FOZ10" s="100"/>
      <c r="FPA10" s="27"/>
      <c r="FPB10" s="100"/>
      <c r="FPC10" s="100"/>
      <c r="FPD10" s="100"/>
      <c r="FPE10" s="27"/>
      <c r="FPF10" s="100"/>
      <c r="FPG10" s="100"/>
      <c r="FPH10" s="100"/>
      <c r="FPI10" s="27"/>
      <c r="FPJ10" s="100"/>
      <c r="FPK10" s="100"/>
      <c r="FPL10" s="100"/>
      <c r="FPM10" s="27"/>
      <c r="FPN10" s="100"/>
      <c r="FPO10" s="100"/>
      <c r="FPP10" s="100"/>
      <c r="FPQ10" s="27"/>
      <c r="FPR10" s="100"/>
      <c r="FPS10" s="100"/>
      <c r="FPT10" s="100"/>
      <c r="FPU10" s="27"/>
      <c r="FPV10" s="100"/>
      <c r="FPW10" s="100"/>
      <c r="FPX10" s="100"/>
      <c r="FPY10" s="27"/>
      <c r="FPZ10" s="100"/>
      <c r="FQA10" s="100"/>
      <c r="FQB10" s="100"/>
      <c r="FQC10" s="27"/>
      <c r="FQD10" s="100"/>
      <c r="FQE10" s="100"/>
      <c r="FQF10" s="100"/>
      <c r="FQG10" s="27"/>
      <c r="FQH10" s="100"/>
      <c r="FQI10" s="100"/>
      <c r="FQJ10" s="100"/>
      <c r="FQK10" s="27"/>
      <c r="FQL10" s="100"/>
      <c r="FQM10" s="100"/>
      <c r="FQN10" s="100"/>
      <c r="FQO10" s="27"/>
      <c r="FQP10" s="100"/>
      <c r="FQQ10" s="100"/>
      <c r="FQR10" s="100"/>
      <c r="FQS10" s="27"/>
      <c r="FQT10" s="100"/>
      <c r="FQU10" s="100"/>
      <c r="FQV10" s="100"/>
      <c r="FQW10" s="27"/>
      <c r="FQX10" s="100"/>
      <c r="FQY10" s="100"/>
      <c r="FQZ10" s="100"/>
      <c r="FRA10" s="27"/>
      <c r="FRB10" s="100"/>
      <c r="FRC10" s="100"/>
      <c r="FRD10" s="100"/>
      <c r="FRE10" s="27"/>
      <c r="FRF10" s="100"/>
      <c r="FRG10" s="100"/>
      <c r="FRH10" s="100"/>
      <c r="FRI10" s="27"/>
      <c r="FRJ10" s="100"/>
      <c r="FRK10" s="100"/>
      <c r="FRL10" s="100"/>
      <c r="FRM10" s="27"/>
      <c r="FRN10" s="100"/>
      <c r="FRO10" s="100"/>
      <c r="FRP10" s="100"/>
      <c r="FRQ10" s="27"/>
      <c r="FRR10" s="100"/>
      <c r="FRS10" s="100"/>
      <c r="FRT10" s="100"/>
      <c r="FRU10" s="27"/>
      <c r="FRV10" s="100"/>
      <c r="FRW10" s="100"/>
      <c r="FRX10" s="100"/>
      <c r="FRY10" s="27"/>
      <c r="FRZ10" s="100"/>
      <c r="FSA10" s="100"/>
      <c r="FSB10" s="100"/>
      <c r="FSC10" s="27"/>
      <c r="FSD10" s="100"/>
      <c r="FSE10" s="100"/>
      <c r="FSF10" s="100"/>
      <c r="FSG10" s="27"/>
      <c r="FSH10" s="100"/>
      <c r="FSI10" s="100"/>
      <c r="FSJ10" s="100"/>
      <c r="FSK10" s="27"/>
      <c r="FSL10" s="100"/>
      <c r="FSM10" s="100"/>
      <c r="FSN10" s="100"/>
      <c r="FSO10" s="27"/>
      <c r="FSP10" s="100"/>
      <c r="FSQ10" s="100"/>
      <c r="FSR10" s="100"/>
      <c r="FSS10" s="27"/>
      <c r="FST10" s="100"/>
      <c r="FSU10" s="100"/>
      <c r="FSV10" s="100"/>
      <c r="FSW10" s="27"/>
      <c r="FSX10" s="100"/>
      <c r="FSY10" s="100"/>
      <c r="FSZ10" s="100"/>
      <c r="FTA10" s="27"/>
      <c r="FTB10" s="100"/>
      <c r="FTC10" s="100"/>
      <c r="FTD10" s="100"/>
      <c r="FTE10" s="27"/>
      <c r="FTF10" s="100"/>
      <c r="FTG10" s="100"/>
      <c r="FTH10" s="100"/>
      <c r="FTI10" s="27"/>
      <c r="FTJ10" s="100"/>
      <c r="FTK10" s="100"/>
      <c r="FTL10" s="100"/>
      <c r="FTM10" s="27"/>
      <c r="FTN10" s="100"/>
      <c r="FTO10" s="100"/>
      <c r="FTP10" s="100"/>
      <c r="FTQ10" s="27"/>
      <c r="FTR10" s="100"/>
      <c r="FTS10" s="100"/>
      <c r="FTT10" s="100"/>
      <c r="FTU10" s="27"/>
      <c r="FTV10" s="100"/>
      <c r="FTW10" s="100"/>
      <c r="FTX10" s="100"/>
      <c r="FTY10" s="27"/>
      <c r="FTZ10" s="100"/>
      <c r="FUA10" s="100"/>
      <c r="FUB10" s="100"/>
      <c r="FUC10" s="27"/>
      <c r="FUD10" s="100"/>
      <c r="FUE10" s="100"/>
      <c r="FUF10" s="100"/>
      <c r="FUG10" s="27"/>
      <c r="FUH10" s="100"/>
      <c r="FUI10" s="100"/>
      <c r="FUJ10" s="100"/>
      <c r="FUK10" s="27"/>
      <c r="FUL10" s="100"/>
      <c r="FUM10" s="100"/>
      <c r="FUN10" s="100"/>
      <c r="FUO10" s="27"/>
      <c r="FUP10" s="100"/>
      <c r="FUQ10" s="100"/>
      <c r="FUR10" s="100"/>
      <c r="FUS10" s="27"/>
      <c r="FUT10" s="100"/>
      <c r="FUU10" s="100"/>
      <c r="FUV10" s="100"/>
      <c r="FUW10" s="27"/>
      <c r="FUX10" s="100"/>
      <c r="FUY10" s="100"/>
      <c r="FUZ10" s="100"/>
      <c r="FVA10" s="27"/>
      <c r="FVB10" s="100"/>
      <c r="FVC10" s="100"/>
      <c r="FVD10" s="100"/>
      <c r="FVE10" s="27"/>
      <c r="FVF10" s="100"/>
      <c r="FVG10" s="100"/>
      <c r="FVH10" s="100"/>
      <c r="FVI10" s="27"/>
      <c r="FVJ10" s="100"/>
      <c r="FVK10" s="100"/>
      <c r="FVL10" s="100"/>
      <c r="FVM10" s="27"/>
      <c r="FVN10" s="100"/>
      <c r="FVO10" s="100"/>
      <c r="FVP10" s="100"/>
      <c r="FVQ10" s="27"/>
      <c r="FVR10" s="100"/>
      <c r="FVS10" s="100"/>
      <c r="FVT10" s="100"/>
      <c r="FVU10" s="27"/>
      <c r="FVV10" s="100"/>
      <c r="FVW10" s="100"/>
      <c r="FVX10" s="100"/>
      <c r="FVY10" s="27"/>
      <c r="FVZ10" s="100"/>
      <c r="FWA10" s="100"/>
      <c r="FWB10" s="100"/>
      <c r="FWC10" s="27"/>
      <c r="FWD10" s="100"/>
      <c r="FWE10" s="100"/>
      <c r="FWF10" s="100"/>
      <c r="FWG10" s="27"/>
      <c r="FWH10" s="100"/>
      <c r="FWI10" s="100"/>
      <c r="FWJ10" s="100"/>
      <c r="FWK10" s="27"/>
      <c r="FWL10" s="100"/>
      <c r="FWM10" s="100"/>
      <c r="FWN10" s="100"/>
      <c r="FWO10" s="27"/>
      <c r="FWP10" s="100"/>
      <c r="FWQ10" s="100"/>
      <c r="FWR10" s="100"/>
      <c r="FWS10" s="27"/>
      <c r="FWT10" s="100"/>
      <c r="FWU10" s="100"/>
      <c r="FWV10" s="100"/>
      <c r="FWW10" s="27"/>
      <c r="FWX10" s="100"/>
      <c r="FWY10" s="100"/>
      <c r="FWZ10" s="100"/>
      <c r="FXA10" s="27"/>
      <c r="FXB10" s="100"/>
      <c r="FXC10" s="100"/>
      <c r="FXD10" s="100"/>
      <c r="FXE10" s="27"/>
      <c r="FXF10" s="100"/>
      <c r="FXG10" s="100"/>
      <c r="FXH10" s="100"/>
      <c r="FXI10" s="27"/>
      <c r="FXJ10" s="100"/>
      <c r="FXK10" s="100"/>
      <c r="FXL10" s="100"/>
      <c r="FXM10" s="27"/>
      <c r="FXN10" s="100"/>
      <c r="FXO10" s="100"/>
      <c r="FXP10" s="100"/>
      <c r="FXQ10" s="27"/>
      <c r="FXR10" s="100"/>
      <c r="FXS10" s="100"/>
      <c r="FXT10" s="100"/>
      <c r="FXU10" s="27"/>
      <c r="FXV10" s="100"/>
      <c r="FXW10" s="100"/>
      <c r="FXX10" s="100"/>
      <c r="FXY10" s="27"/>
      <c r="FXZ10" s="100"/>
      <c r="FYA10" s="100"/>
      <c r="FYB10" s="100"/>
      <c r="FYC10" s="27"/>
      <c r="FYD10" s="100"/>
      <c r="FYE10" s="100"/>
      <c r="FYF10" s="100"/>
      <c r="FYG10" s="27"/>
      <c r="FYH10" s="100"/>
      <c r="FYI10" s="100"/>
      <c r="FYJ10" s="100"/>
      <c r="FYK10" s="27"/>
      <c r="FYL10" s="100"/>
      <c r="FYM10" s="100"/>
      <c r="FYN10" s="100"/>
      <c r="FYO10" s="27"/>
      <c r="FYP10" s="100"/>
      <c r="FYQ10" s="100"/>
      <c r="FYR10" s="100"/>
      <c r="FYS10" s="27"/>
      <c r="FYT10" s="100"/>
      <c r="FYU10" s="100"/>
      <c r="FYV10" s="100"/>
      <c r="FYW10" s="27"/>
      <c r="FYX10" s="100"/>
      <c r="FYY10" s="100"/>
      <c r="FYZ10" s="100"/>
      <c r="FZA10" s="27"/>
      <c r="FZB10" s="100"/>
      <c r="FZC10" s="100"/>
      <c r="FZD10" s="100"/>
      <c r="FZE10" s="27"/>
      <c r="FZF10" s="100"/>
      <c r="FZG10" s="100"/>
      <c r="FZH10" s="100"/>
      <c r="FZI10" s="27"/>
      <c r="FZJ10" s="100"/>
      <c r="FZK10" s="100"/>
      <c r="FZL10" s="100"/>
      <c r="FZM10" s="27"/>
      <c r="FZN10" s="100"/>
      <c r="FZO10" s="100"/>
      <c r="FZP10" s="100"/>
      <c r="FZQ10" s="27"/>
      <c r="FZR10" s="100"/>
      <c r="FZS10" s="100"/>
      <c r="FZT10" s="100"/>
      <c r="FZU10" s="27"/>
      <c r="FZV10" s="100"/>
      <c r="FZW10" s="100"/>
      <c r="FZX10" s="100"/>
      <c r="FZY10" s="27"/>
      <c r="FZZ10" s="100"/>
      <c r="GAA10" s="100"/>
      <c r="GAB10" s="100"/>
      <c r="GAC10" s="27"/>
      <c r="GAD10" s="100"/>
      <c r="GAE10" s="100"/>
      <c r="GAF10" s="100"/>
      <c r="GAG10" s="27"/>
      <c r="GAH10" s="100"/>
      <c r="GAI10" s="100"/>
      <c r="GAJ10" s="100"/>
      <c r="GAK10" s="27"/>
      <c r="GAL10" s="100"/>
      <c r="GAM10" s="100"/>
      <c r="GAN10" s="100"/>
      <c r="GAO10" s="27"/>
      <c r="GAP10" s="100"/>
      <c r="GAQ10" s="100"/>
      <c r="GAR10" s="100"/>
      <c r="GAS10" s="27"/>
      <c r="GAT10" s="100"/>
      <c r="GAU10" s="100"/>
      <c r="GAV10" s="100"/>
      <c r="GAW10" s="27"/>
      <c r="GAX10" s="100"/>
      <c r="GAY10" s="100"/>
      <c r="GAZ10" s="100"/>
      <c r="GBA10" s="27"/>
      <c r="GBB10" s="100"/>
      <c r="GBC10" s="100"/>
      <c r="GBD10" s="100"/>
      <c r="GBE10" s="27"/>
      <c r="GBF10" s="100"/>
      <c r="GBG10" s="100"/>
      <c r="GBH10" s="100"/>
      <c r="GBI10" s="27"/>
      <c r="GBJ10" s="100"/>
      <c r="GBK10" s="100"/>
      <c r="GBL10" s="100"/>
      <c r="GBM10" s="27"/>
      <c r="GBN10" s="100"/>
      <c r="GBO10" s="100"/>
      <c r="GBP10" s="100"/>
      <c r="GBQ10" s="27"/>
      <c r="GBR10" s="100"/>
      <c r="GBS10" s="100"/>
      <c r="GBT10" s="100"/>
      <c r="GBU10" s="27"/>
      <c r="GBV10" s="100"/>
      <c r="GBW10" s="100"/>
      <c r="GBX10" s="100"/>
      <c r="GBY10" s="27"/>
      <c r="GBZ10" s="100"/>
      <c r="GCA10" s="100"/>
      <c r="GCB10" s="100"/>
      <c r="GCC10" s="27"/>
      <c r="GCD10" s="100"/>
      <c r="GCE10" s="100"/>
      <c r="GCF10" s="100"/>
      <c r="GCG10" s="27"/>
      <c r="GCH10" s="100"/>
      <c r="GCI10" s="100"/>
      <c r="GCJ10" s="100"/>
      <c r="GCK10" s="27"/>
      <c r="GCL10" s="100"/>
      <c r="GCM10" s="100"/>
      <c r="GCN10" s="100"/>
      <c r="GCO10" s="27"/>
      <c r="GCP10" s="100"/>
      <c r="GCQ10" s="100"/>
      <c r="GCR10" s="100"/>
      <c r="GCS10" s="27"/>
      <c r="GCT10" s="100"/>
      <c r="GCU10" s="100"/>
      <c r="GCV10" s="100"/>
      <c r="GCW10" s="27"/>
      <c r="GCX10" s="100"/>
      <c r="GCY10" s="100"/>
      <c r="GCZ10" s="100"/>
      <c r="GDA10" s="27"/>
      <c r="GDB10" s="100"/>
      <c r="GDC10" s="100"/>
      <c r="GDD10" s="100"/>
      <c r="GDE10" s="27"/>
      <c r="GDF10" s="100"/>
      <c r="GDG10" s="100"/>
      <c r="GDH10" s="100"/>
      <c r="GDI10" s="27"/>
      <c r="GDJ10" s="100"/>
      <c r="GDK10" s="100"/>
      <c r="GDL10" s="100"/>
      <c r="GDM10" s="27"/>
      <c r="GDN10" s="100"/>
      <c r="GDO10" s="100"/>
      <c r="GDP10" s="100"/>
      <c r="GDQ10" s="27"/>
      <c r="GDR10" s="100"/>
      <c r="GDS10" s="100"/>
      <c r="GDT10" s="100"/>
      <c r="GDU10" s="27"/>
      <c r="GDV10" s="100"/>
      <c r="GDW10" s="100"/>
      <c r="GDX10" s="100"/>
      <c r="GDY10" s="27"/>
      <c r="GDZ10" s="100"/>
      <c r="GEA10" s="100"/>
      <c r="GEB10" s="100"/>
      <c r="GEC10" s="27"/>
      <c r="GED10" s="100"/>
      <c r="GEE10" s="100"/>
      <c r="GEF10" s="100"/>
      <c r="GEG10" s="27"/>
      <c r="GEH10" s="100"/>
      <c r="GEI10" s="100"/>
      <c r="GEJ10" s="100"/>
      <c r="GEK10" s="27"/>
      <c r="GEL10" s="100"/>
      <c r="GEM10" s="100"/>
      <c r="GEN10" s="100"/>
      <c r="GEO10" s="27"/>
      <c r="GEP10" s="100"/>
      <c r="GEQ10" s="100"/>
      <c r="GER10" s="100"/>
      <c r="GES10" s="27"/>
      <c r="GET10" s="100"/>
      <c r="GEU10" s="100"/>
      <c r="GEV10" s="100"/>
      <c r="GEW10" s="27"/>
      <c r="GEX10" s="100"/>
      <c r="GEY10" s="100"/>
      <c r="GEZ10" s="100"/>
      <c r="GFA10" s="27"/>
      <c r="GFB10" s="100"/>
      <c r="GFC10" s="100"/>
      <c r="GFD10" s="100"/>
      <c r="GFE10" s="27"/>
      <c r="GFF10" s="100"/>
      <c r="GFG10" s="100"/>
      <c r="GFH10" s="100"/>
      <c r="GFI10" s="27"/>
      <c r="GFJ10" s="100"/>
      <c r="GFK10" s="100"/>
      <c r="GFL10" s="100"/>
      <c r="GFM10" s="27"/>
      <c r="GFN10" s="100"/>
      <c r="GFO10" s="100"/>
      <c r="GFP10" s="100"/>
      <c r="GFQ10" s="27"/>
      <c r="GFR10" s="100"/>
      <c r="GFS10" s="100"/>
      <c r="GFT10" s="100"/>
      <c r="GFU10" s="27"/>
      <c r="GFV10" s="100"/>
      <c r="GFW10" s="100"/>
      <c r="GFX10" s="100"/>
      <c r="GFY10" s="27"/>
      <c r="GFZ10" s="100"/>
      <c r="GGA10" s="100"/>
      <c r="GGB10" s="100"/>
      <c r="GGC10" s="27"/>
      <c r="GGD10" s="100"/>
      <c r="GGE10" s="100"/>
      <c r="GGF10" s="100"/>
      <c r="GGG10" s="27"/>
      <c r="GGH10" s="100"/>
      <c r="GGI10" s="100"/>
      <c r="GGJ10" s="100"/>
      <c r="GGK10" s="27"/>
      <c r="GGL10" s="100"/>
      <c r="GGM10" s="100"/>
      <c r="GGN10" s="100"/>
      <c r="GGO10" s="27"/>
      <c r="GGP10" s="100"/>
      <c r="GGQ10" s="100"/>
      <c r="GGR10" s="100"/>
      <c r="GGS10" s="27"/>
      <c r="GGT10" s="100"/>
      <c r="GGU10" s="100"/>
      <c r="GGV10" s="100"/>
      <c r="GGW10" s="27"/>
      <c r="GGX10" s="100"/>
      <c r="GGY10" s="100"/>
      <c r="GGZ10" s="100"/>
      <c r="GHA10" s="27"/>
      <c r="GHB10" s="100"/>
      <c r="GHC10" s="100"/>
      <c r="GHD10" s="100"/>
      <c r="GHE10" s="27"/>
      <c r="GHF10" s="100"/>
      <c r="GHG10" s="100"/>
      <c r="GHH10" s="100"/>
      <c r="GHI10" s="27"/>
      <c r="GHJ10" s="100"/>
      <c r="GHK10" s="100"/>
      <c r="GHL10" s="100"/>
      <c r="GHM10" s="27"/>
      <c r="GHN10" s="100"/>
      <c r="GHO10" s="100"/>
      <c r="GHP10" s="100"/>
      <c r="GHQ10" s="27"/>
      <c r="GHR10" s="100"/>
      <c r="GHS10" s="100"/>
      <c r="GHT10" s="100"/>
      <c r="GHU10" s="27"/>
      <c r="GHV10" s="100"/>
      <c r="GHW10" s="100"/>
      <c r="GHX10" s="100"/>
      <c r="GHY10" s="27"/>
      <c r="GHZ10" s="100"/>
      <c r="GIA10" s="100"/>
      <c r="GIB10" s="100"/>
      <c r="GIC10" s="27"/>
      <c r="GID10" s="100"/>
      <c r="GIE10" s="100"/>
      <c r="GIF10" s="100"/>
      <c r="GIG10" s="27"/>
      <c r="GIH10" s="100"/>
      <c r="GII10" s="100"/>
      <c r="GIJ10" s="100"/>
      <c r="GIK10" s="27"/>
      <c r="GIL10" s="100"/>
      <c r="GIM10" s="100"/>
      <c r="GIN10" s="100"/>
      <c r="GIO10" s="27"/>
      <c r="GIP10" s="100"/>
      <c r="GIQ10" s="100"/>
      <c r="GIR10" s="100"/>
      <c r="GIS10" s="27"/>
      <c r="GIT10" s="100"/>
      <c r="GIU10" s="100"/>
      <c r="GIV10" s="100"/>
      <c r="GIW10" s="27"/>
      <c r="GIX10" s="100"/>
      <c r="GIY10" s="100"/>
      <c r="GIZ10" s="100"/>
      <c r="GJA10" s="27"/>
      <c r="GJB10" s="100"/>
      <c r="GJC10" s="100"/>
      <c r="GJD10" s="100"/>
      <c r="GJE10" s="27"/>
      <c r="GJF10" s="100"/>
      <c r="GJG10" s="100"/>
      <c r="GJH10" s="100"/>
      <c r="GJI10" s="27"/>
      <c r="GJJ10" s="100"/>
      <c r="GJK10" s="100"/>
      <c r="GJL10" s="100"/>
      <c r="GJM10" s="27"/>
      <c r="GJN10" s="100"/>
      <c r="GJO10" s="100"/>
      <c r="GJP10" s="100"/>
      <c r="GJQ10" s="27"/>
      <c r="GJR10" s="100"/>
      <c r="GJS10" s="100"/>
      <c r="GJT10" s="100"/>
      <c r="GJU10" s="27"/>
      <c r="GJV10" s="100"/>
      <c r="GJW10" s="100"/>
      <c r="GJX10" s="100"/>
      <c r="GJY10" s="27"/>
      <c r="GJZ10" s="100"/>
      <c r="GKA10" s="100"/>
      <c r="GKB10" s="100"/>
      <c r="GKC10" s="27"/>
      <c r="GKD10" s="100"/>
      <c r="GKE10" s="100"/>
      <c r="GKF10" s="100"/>
      <c r="GKG10" s="27"/>
      <c r="GKH10" s="100"/>
      <c r="GKI10" s="100"/>
      <c r="GKJ10" s="100"/>
      <c r="GKK10" s="27"/>
      <c r="GKL10" s="100"/>
      <c r="GKM10" s="100"/>
      <c r="GKN10" s="100"/>
      <c r="GKO10" s="27"/>
      <c r="GKP10" s="100"/>
      <c r="GKQ10" s="100"/>
      <c r="GKR10" s="100"/>
      <c r="GKS10" s="27"/>
      <c r="GKT10" s="100"/>
      <c r="GKU10" s="100"/>
      <c r="GKV10" s="100"/>
      <c r="GKW10" s="27"/>
      <c r="GKX10" s="100"/>
      <c r="GKY10" s="100"/>
      <c r="GKZ10" s="100"/>
      <c r="GLA10" s="27"/>
      <c r="GLB10" s="100"/>
      <c r="GLC10" s="100"/>
      <c r="GLD10" s="100"/>
      <c r="GLE10" s="27"/>
      <c r="GLF10" s="100"/>
      <c r="GLG10" s="100"/>
      <c r="GLH10" s="100"/>
      <c r="GLI10" s="27"/>
      <c r="GLJ10" s="100"/>
      <c r="GLK10" s="100"/>
      <c r="GLL10" s="100"/>
      <c r="GLM10" s="27"/>
      <c r="GLN10" s="100"/>
      <c r="GLO10" s="100"/>
      <c r="GLP10" s="100"/>
      <c r="GLQ10" s="27"/>
      <c r="GLR10" s="100"/>
      <c r="GLS10" s="100"/>
      <c r="GLT10" s="100"/>
      <c r="GLU10" s="27"/>
      <c r="GLV10" s="100"/>
      <c r="GLW10" s="100"/>
      <c r="GLX10" s="100"/>
      <c r="GLY10" s="27"/>
      <c r="GLZ10" s="100"/>
      <c r="GMA10" s="100"/>
      <c r="GMB10" s="100"/>
      <c r="GMC10" s="27"/>
      <c r="GMD10" s="100"/>
      <c r="GME10" s="100"/>
      <c r="GMF10" s="100"/>
      <c r="GMG10" s="27"/>
      <c r="GMH10" s="100"/>
      <c r="GMI10" s="100"/>
      <c r="GMJ10" s="100"/>
      <c r="GMK10" s="27"/>
      <c r="GML10" s="100"/>
      <c r="GMM10" s="100"/>
      <c r="GMN10" s="100"/>
      <c r="GMO10" s="27"/>
      <c r="GMP10" s="100"/>
      <c r="GMQ10" s="100"/>
      <c r="GMR10" s="100"/>
      <c r="GMS10" s="27"/>
      <c r="GMT10" s="100"/>
      <c r="GMU10" s="100"/>
      <c r="GMV10" s="100"/>
      <c r="GMW10" s="27"/>
      <c r="GMX10" s="100"/>
      <c r="GMY10" s="100"/>
      <c r="GMZ10" s="100"/>
      <c r="GNA10" s="27"/>
      <c r="GNB10" s="100"/>
      <c r="GNC10" s="100"/>
      <c r="GND10" s="100"/>
      <c r="GNE10" s="27"/>
      <c r="GNF10" s="100"/>
      <c r="GNG10" s="100"/>
      <c r="GNH10" s="100"/>
      <c r="GNI10" s="27"/>
      <c r="GNJ10" s="100"/>
      <c r="GNK10" s="100"/>
      <c r="GNL10" s="100"/>
      <c r="GNM10" s="27"/>
      <c r="GNN10" s="100"/>
      <c r="GNO10" s="100"/>
      <c r="GNP10" s="100"/>
      <c r="GNQ10" s="27"/>
      <c r="GNR10" s="100"/>
      <c r="GNS10" s="100"/>
      <c r="GNT10" s="100"/>
      <c r="GNU10" s="27"/>
      <c r="GNV10" s="100"/>
      <c r="GNW10" s="100"/>
      <c r="GNX10" s="100"/>
      <c r="GNY10" s="27"/>
      <c r="GNZ10" s="100"/>
      <c r="GOA10" s="100"/>
      <c r="GOB10" s="100"/>
      <c r="GOC10" s="27"/>
      <c r="GOD10" s="100"/>
      <c r="GOE10" s="100"/>
      <c r="GOF10" s="100"/>
      <c r="GOG10" s="27"/>
      <c r="GOH10" s="100"/>
      <c r="GOI10" s="100"/>
      <c r="GOJ10" s="100"/>
      <c r="GOK10" s="27"/>
      <c r="GOL10" s="100"/>
      <c r="GOM10" s="100"/>
      <c r="GON10" s="100"/>
      <c r="GOO10" s="27"/>
      <c r="GOP10" s="100"/>
      <c r="GOQ10" s="100"/>
      <c r="GOR10" s="100"/>
      <c r="GOS10" s="27"/>
      <c r="GOT10" s="100"/>
      <c r="GOU10" s="100"/>
      <c r="GOV10" s="100"/>
      <c r="GOW10" s="27"/>
      <c r="GOX10" s="100"/>
      <c r="GOY10" s="100"/>
      <c r="GOZ10" s="100"/>
      <c r="GPA10" s="27"/>
      <c r="GPB10" s="100"/>
      <c r="GPC10" s="100"/>
      <c r="GPD10" s="100"/>
      <c r="GPE10" s="27"/>
      <c r="GPF10" s="100"/>
      <c r="GPG10" s="100"/>
      <c r="GPH10" s="100"/>
      <c r="GPI10" s="27"/>
      <c r="GPJ10" s="100"/>
      <c r="GPK10" s="100"/>
      <c r="GPL10" s="100"/>
      <c r="GPM10" s="27"/>
      <c r="GPN10" s="100"/>
      <c r="GPO10" s="100"/>
      <c r="GPP10" s="100"/>
      <c r="GPQ10" s="27"/>
      <c r="GPR10" s="100"/>
      <c r="GPS10" s="100"/>
      <c r="GPT10" s="100"/>
      <c r="GPU10" s="27"/>
      <c r="GPV10" s="100"/>
      <c r="GPW10" s="100"/>
      <c r="GPX10" s="100"/>
      <c r="GPY10" s="27"/>
      <c r="GPZ10" s="100"/>
      <c r="GQA10" s="100"/>
      <c r="GQB10" s="100"/>
      <c r="GQC10" s="27"/>
      <c r="GQD10" s="100"/>
      <c r="GQE10" s="100"/>
      <c r="GQF10" s="100"/>
      <c r="GQG10" s="27"/>
      <c r="GQH10" s="100"/>
      <c r="GQI10" s="100"/>
      <c r="GQJ10" s="100"/>
      <c r="GQK10" s="27"/>
      <c r="GQL10" s="100"/>
      <c r="GQM10" s="100"/>
      <c r="GQN10" s="100"/>
      <c r="GQO10" s="27"/>
      <c r="GQP10" s="100"/>
      <c r="GQQ10" s="100"/>
      <c r="GQR10" s="100"/>
      <c r="GQS10" s="27"/>
      <c r="GQT10" s="100"/>
      <c r="GQU10" s="100"/>
      <c r="GQV10" s="100"/>
      <c r="GQW10" s="27"/>
      <c r="GQX10" s="100"/>
      <c r="GQY10" s="100"/>
      <c r="GQZ10" s="100"/>
      <c r="GRA10" s="27"/>
      <c r="GRB10" s="100"/>
      <c r="GRC10" s="100"/>
      <c r="GRD10" s="100"/>
      <c r="GRE10" s="27"/>
      <c r="GRF10" s="100"/>
      <c r="GRG10" s="100"/>
      <c r="GRH10" s="100"/>
      <c r="GRI10" s="27"/>
      <c r="GRJ10" s="100"/>
      <c r="GRK10" s="100"/>
      <c r="GRL10" s="100"/>
      <c r="GRM10" s="27"/>
      <c r="GRN10" s="100"/>
      <c r="GRO10" s="100"/>
      <c r="GRP10" s="100"/>
      <c r="GRQ10" s="27"/>
      <c r="GRR10" s="100"/>
      <c r="GRS10" s="100"/>
      <c r="GRT10" s="100"/>
      <c r="GRU10" s="27"/>
      <c r="GRV10" s="100"/>
      <c r="GRW10" s="100"/>
      <c r="GRX10" s="100"/>
      <c r="GRY10" s="27"/>
      <c r="GRZ10" s="100"/>
      <c r="GSA10" s="100"/>
      <c r="GSB10" s="100"/>
      <c r="GSC10" s="27"/>
      <c r="GSD10" s="100"/>
      <c r="GSE10" s="100"/>
      <c r="GSF10" s="100"/>
      <c r="GSG10" s="27"/>
      <c r="GSH10" s="100"/>
      <c r="GSI10" s="100"/>
      <c r="GSJ10" s="100"/>
      <c r="GSK10" s="27"/>
      <c r="GSL10" s="100"/>
      <c r="GSM10" s="100"/>
      <c r="GSN10" s="100"/>
      <c r="GSO10" s="27"/>
      <c r="GSP10" s="100"/>
      <c r="GSQ10" s="100"/>
      <c r="GSR10" s="100"/>
      <c r="GSS10" s="27"/>
      <c r="GST10" s="100"/>
      <c r="GSU10" s="100"/>
      <c r="GSV10" s="100"/>
      <c r="GSW10" s="27"/>
      <c r="GSX10" s="100"/>
      <c r="GSY10" s="100"/>
      <c r="GSZ10" s="100"/>
      <c r="GTA10" s="27"/>
      <c r="GTB10" s="100"/>
      <c r="GTC10" s="100"/>
      <c r="GTD10" s="100"/>
      <c r="GTE10" s="27"/>
      <c r="GTF10" s="100"/>
      <c r="GTG10" s="100"/>
      <c r="GTH10" s="100"/>
      <c r="GTI10" s="27"/>
      <c r="GTJ10" s="100"/>
      <c r="GTK10" s="100"/>
      <c r="GTL10" s="100"/>
      <c r="GTM10" s="27"/>
      <c r="GTN10" s="100"/>
      <c r="GTO10" s="100"/>
      <c r="GTP10" s="100"/>
      <c r="GTQ10" s="27"/>
      <c r="GTR10" s="100"/>
      <c r="GTS10" s="100"/>
      <c r="GTT10" s="100"/>
      <c r="GTU10" s="27"/>
      <c r="GTV10" s="100"/>
      <c r="GTW10" s="100"/>
      <c r="GTX10" s="100"/>
      <c r="GTY10" s="27"/>
      <c r="GTZ10" s="100"/>
      <c r="GUA10" s="100"/>
      <c r="GUB10" s="100"/>
      <c r="GUC10" s="27"/>
      <c r="GUD10" s="100"/>
      <c r="GUE10" s="100"/>
      <c r="GUF10" s="100"/>
      <c r="GUG10" s="27"/>
      <c r="GUH10" s="100"/>
      <c r="GUI10" s="100"/>
      <c r="GUJ10" s="100"/>
      <c r="GUK10" s="27"/>
      <c r="GUL10" s="100"/>
      <c r="GUM10" s="100"/>
      <c r="GUN10" s="100"/>
      <c r="GUO10" s="27"/>
      <c r="GUP10" s="100"/>
      <c r="GUQ10" s="100"/>
      <c r="GUR10" s="100"/>
      <c r="GUS10" s="27"/>
      <c r="GUT10" s="100"/>
      <c r="GUU10" s="100"/>
      <c r="GUV10" s="100"/>
      <c r="GUW10" s="27"/>
      <c r="GUX10" s="100"/>
      <c r="GUY10" s="100"/>
      <c r="GUZ10" s="100"/>
      <c r="GVA10" s="27"/>
      <c r="GVB10" s="100"/>
      <c r="GVC10" s="100"/>
      <c r="GVD10" s="100"/>
      <c r="GVE10" s="27"/>
      <c r="GVF10" s="100"/>
      <c r="GVG10" s="100"/>
      <c r="GVH10" s="100"/>
      <c r="GVI10" s="27"/>
      <c r="GVJ10" s="100"/>
      <c r="GVK10" s="100"/>
      <c r="GVL10" s="100"/>
      <c r="GVM10" s="27"/>
      <c r="GVN10" s="100"/>
      <c r="GVO10" s="100"/>
      <c r="GVP10" s="100"/>
      <c r="GVQ10" s="27"/>
      <c r="GVR10" s="100"/>
      <c r="GVS10" s="100"/>
      <c r="GVT10" s="100"/>
      <c r="GVU10" s="27"/>
      <c r="GVV10" s="100"/>
      <c r="GVW10" s="100"/>
      <c r="GVX10" s="100"/>
      <c r="GVY10" s="27"/>
      <c r="GVZ10" s="100"/>
      <c r="GWA10" s="100"/>
      <c r="GWB10" s="100"/>
      <c r="GWC10" s="27"/>
      <c r="GWD10" s="100"/>
      <c r="GWE10" s="100"/>
      <c r="GWF10" s="100"/>
      <c r="GWG10" s="27"/>
      <c r="GWH10" s="100"/>
      <c r="GWI10" s="100"/>
      <c r="GWJ10" s="100"/>
      <c r="GWK10" s="27"/>
      <c r="GWL10" s="100"/>
      <c r="GWM10" s="100"/>
      <c r="GWN10" s="100"/>
      <c r="GWO10" s="27"/>
      <c r="GWP10" s="100"/>
      <c r="GWQ10" s="100"/>
      <c r="GWR10" s="100"/>
      <c r="GWS10" s="27"/>
      <c r="GWT10" s="100"/>
      <c r="GWU10" s="100"/>
      <c r="GWV10" s="100"/>
      <c r="GWW10" s="27"/>
      <c r="GWX10" s="100"/>
      <c r="GWY10" s="100"/>
      <c r="GWZ10" s="100"/>
      <c r="GXA10" s="27"/>
      <c r="GXB10" s="100"/>
      <c r="GXC10" s="100"/>
      <c r="GXD10" s="100"/>
      <c r="GXE10" s="27"/>
      <c r="GXF10" s="100"/>
      <c r="GXG10" s="100"/>
      <c r="GXH10" s="100"/>
      <c r="GXI10" s="27"/>
      <c r="GXJ10" s="100"/>
      <c r="GXK10" s="100"/>
      <c r="GXL10" s="100"/>
      <c r="GXM10" s="27"/>
      <c r="GXN10" s="100"/>
      <c r="GXO10" s="100"/>
      <c r="GXP10" s="100"/>
      <c r="GXQ10" s="27"/>
      <c r="GXR10" s="100"/>
      <c r="GXS10" s="100"/>
      <c r="GXT10" s="100"/>
      <c r="GXU10" s="27"/>
      <c r="GXV10" s="100"/>
      <c r="GXW10" s="100"/>
      <c r="GXX10" s="100"/>
      <c r="GXY10" s="27"/>
      <c r="GXZ10" s="100"/>
      <c r="GYA10" s="100"/>
      <c r="GYB10" s="100"/>
      <c r="GYC10" s="27"/>
      <c r="GYD10" s="100"/>
      <c r="GYE10" s="100"/>
      <c r="GYF10" s="100"/>
      <c r="GYG10" s="27"/>
      <c r="GYH10" s="100"/>
      <c r="GYI10" s="100"/>
      <c r="GYJ10" s="100"/>
      <c r="GYK10" s="27"/>
      <c r="GYL10" s="100"/>
      <c r="GYM10" s="100"/>
      <c r="GYN10" s="100"/>
      <c r="GYO10" s="27"/>
      <c r="GYP10" s="100"/>
      <c r="GYQ10" s="100"/>
      <c r="GYR10" s="100"/>
      <c r="GYS10" s="27"/>
      <c r="GYT10" s="100"/>
      <c r="GYU10" s="100"/>
      <c r="GYV10" s="100"/>
      <c r="GYW10" s="27"/>
      <c r="GYX10" s="100"/>
      <c r="GYY10" s="100"/>
      <c r="GYZ10" s="100"/>
      <c r="GZA10" s="27"/>
      <c r="GZB10" s="100"/>
      <c r="GZC10" s="100"/>
      <c r="GZD10" s="100"/>
      <c r="GZE10" s="27"/>
      <c r="GZF10" s="100"/>
      <c r="GZG10" s="100"/>
      <c r="GZH10" s="100"/>
      <c r="GZI10" s="27"/>
      <c r="GZJ10" s="100"/>
      <c r="GZK10" s="100"/>
      <c r="GZL10" s="100"/>
      <c r="GZM10" s="27"/>
      <c r="GZN10" s="100"/>
      <c r="GZO10" s="100"/>
      <c r="GZP10" s="100"/>
      <c r="GZQ10" s="27"/>
      <c r="GZR10" s="100"/>
      <c r="GZS10" s="100"/>
      <c r="GZT10" s="100"/>
      <c r="GZU10" s="27"/>
      <c r="GZV10" s="100"/>
      <c r="GZW10" s="100"/>
      <c r="GZX10" s="100"/>
      <c r="GZY10" s="27"/>
      <c r="GZZ10" s="100"/>
      <c r="HAA10" s="100"/>
      <c r="HAB10" s="100"/>
      <c r="HAC10" s="27"/>
      <c r="HAD10" s="100"/>
      <c r="HAE10" s="100"/>
      <c r="HAF10" s="100"/>
      <c r="HAG10" s="27"/>
      <c r="HAH10" s="100"/>
      <c r="HAI10" s="100"/>
      <c r="HAJ10" s="100"/>
      <c r="HAK10" s="27"/>
      <c r="HAL10" s="100"/>
      <c r="HAM10" s="100"/>
      <c r="HAN10" s="100"/>
      <c r="HAO10" s="27"/>
      <c r="HAP10" s="100"/>
      <c r="HAQ10" s="100"/>
      <c r="HAR10" s="100"/>
      <c r="HAS10" s="27"/>
      <c r="HAT10" s="100"/>
      <c r="HAU10" s="100"/>
      <c r="HAV10" s="100"/>
      <c r="HAW10" s="27"/>
      <c r="HAX10" s="100"/>
      <c r="HAY10" s="100"/>
      <c r="HAZ10" s="100"/>
      <c r="HBA10" s="27"/>
      <c r="HBB10" s="100"/>
      <c r="HBC10" s="100"/>
      <c r="HBD10" s="100"/>
      <c r="HBE10" s="27"/>
      <c r="HBF10" s="100"/>
      <c r="HBG10" s="100"/>
      <c r="HBH10" s="100"/>
      <c r="HBI10" s="27"/>
      <c r="HBJ10" s="100"/>
      <c r="HBK10" s="100"/>
      <c r="HBL10" s="100"/>
      <c r="HBM10" s="27"/>
      <c r="HBN10" s="100"/>
      <c r="HBO10" s="100"/>
      <c r="HBP10" s="100"/>
      <c r="HBQ10" s="27"/>
      <c r="HBR10" s="100"/>
      <c r="HBS10" s="100"/>
      <c r="HBT10" s="100"/>
      <c r="HBU10" s="27"/>
      <c r="HBV10" s="100"/>
      <c r="HBW10" s="100"/>
      <c r="HBX10" s="100"/>
      <c r="HBY10" s="27"/>
      <c r="HBZ10" s="100"/>
      <c r="HCA10" s="100"/>
      <c r="HCB10" s="100"/>
      <c r="HCC10" s="27"/>
      <c r="HCD10" s="100"/>
      <c r="HCE10" s="100"/>
      <c r="HCF10" s="100"/>
      <c r="HCG10" s="27"/>
      <c r="HCH10" s="100"/>
      <c r="HCI10" s="100"/>
      <c r="HCJ10" s="100"/>
      <c r="HCK10" s="27"/>
      <c r="HCL10" s="100"/>
      <c r="HCM10" s="100"/>
      <c r="HCN10" s="100"/>
      <c r="HCO10" s="27"/>
      <c r="HCP10" s="100"/>
      <c r="HCQ10" s="100"/>
      <c r="HCR10" s="100"/>
      <c r="HCS10" s="27"/>
      <c r="HCT10" s="100"/>
      <c r="HCU10" s="100"/>
      <c r="HCV10" s="100"/>
      <c r="HCW10" s="27"/>
      <c r="HCX10" s="100"/>
      <c r="HCY10" s="100"/>
      <c r="HCZ10" s="100"/>
      <c r="HDA10" s="27"/>
      <c r="HDB10" s="100"/>
      <c r="HDC10" s="100"/>
      <c r="HDD10" s="100"/>
      <c r="HDE10" s="27"/>
      <c r="HDF10" s="100"/>
      <c r="HDG10" s="100"/>
      <c r="HDH10" s="100"/>
      <c r="HDI10" s="27"/>
      <c r="HDJ10" s="100"/>
      <c r="HDK10" s="100"/>
      <c r="HDL10" s="100"/>
      <c r="HDM10" s="27"/>
      <c r="HDN10" s="100"/>
      <c r="HDO10" s="100"/>
      <c r="HDP10" s="100"/>
      <c r="HDQ10" s="27"/>
      <c r="HDR10" s="100"/>
      <c r="HDS10" s="100"/>
      <c r="HDT10" s="100"/>
      <c r="HDU10" s="27"/>
      <c r="HDV10" s="100"/>
      <c r="HDW10" s="100"/>
      <c r="HDX10" s="100"/>
      <c r="HDY10" s="27"/>
      <c r="HDZ10" s="100"/>
      <c r="HEA10" s="100"/>
      <c r="HEB10" s="100"/>
      <c r="HEC10" s="27"/>
      <c r="HED10" s="100"/>
      <c r="HEE10" s="100"/>
      <c r="HEF10" s="100"/>
      <c r="HEG10" s="27"/>
      <c r="HEH10" s="100"/>
      <c r="HEI10" s="100"/>
      <c r="HEJ10" s="100"/>
      <c r="HEK10" s="27"/>
      <c r="HEL10" s="100"/>
      <c r="HEM10" s="100"/>
      <c r="HEN10" s="100"/>
      <c r="HEO10" s="27"/>
      <c r="HEP10" s="100"/>
      <c r="HEQ10" s="100"/>
      <c r="HER10" s="100"/>
      <c r="HES10" s="27"/>
      <c r="HET10" s="100"/>
      <c r="HEU10" s="100"/>
      <c r="HEV10" s="100"/>
      <c r="HEW10" s="27"/>
      <c r="HEX10" s="100"/>
      <c r="HEY10" s="100"/>
      <c r="HEZ10" s="100"/>
      <c r="HFA10" s="27"/>
      <c r="HFB10" s="100"/>
      <c r="HFC10" s="100"/>
      <c r="HFD10" s="100"/>
      <c r="HFE10" s="27"/>
      <c r="HFF10" s="100"/>
      <c r="HFG10" s="100"/>
      <c r="HFH10" s="100"/>
      <c r="HFI10" s="27"/>
      <c r="HFJ10" s="100"/>
      <c r="HFK10" s="100"/>
      <c r="HFL10" s="100"/>
      <c r="HFM10" s="27"/>
      <c r="HFN10" s="100"/>
      <c r="HFO10" s="100"/>
      <c r="HFP10" s="100"/>
      <c r="HFQ10" s="27"/>
      <c r="HFR10" s="100"/>
      <c r="HFS10" s="100"/>
      <c r="HFT10" s="100"/>
      <c r="HFU10" s="27"/>
      <c r="HFV10" s="100"/>
      <c r="HFW10" s="100"/>
      <c r="HFX10" s="100"/>
      <c r="HFY10" s="27"/>
      <c r="HFZ10" s="100"/>
      <c r="HGA10" s="100"/>
      <c r="HGB10" s="100"/>
      <c r="HGC10" s="27"/>
      <c r="HGD10" s="100"/>
      <c r="HGE10" s="100"/>
      <c r="HGF10" s="100"/>
      <c r="HGG10" s="27"/>
      <c r="HGH10" s="100"/>
      <c r="HGI10" s="100"/>
      <c r="HGJ10" s="100"/>
      <c r="HGK10" s="27"/>
      <c r="HGL10" s="100"/>
      <c r="HGM10" s="100"/>
      <c r="HGN10" s="100"/>
      <c r="HGO10" s="27"/>
      <c r="HGP10" s="100"/>
      <c r="HGQ10" s="100"/>
      <c r="HGR10" s="100"/>
      <c r="HGS10" s="27"/>
      <c r="HGT10" s="100"/>
      <c r="HGU10" s="100"/>
      <c r="HGV10" s="100"/>
      <c r="HGW10" s="27"/>
      <c r="HGX10" s="100"/>
      <c r="HGY10" s="100"/>
      <c r="HGZ10" s="100"/>
      <c r="HHA10" s="27"/>
      <c r="HHB10" s="100"/>
      <c r="HHC10" s="100"/>
      <c r="HHD10" s="100"/>
      <c r="HHE10" s="27"/>
      <c r="HHF10" s="100"/>
      <c r="HHG10" s="100"/>
      <c r="HHH10" s="100"/>
      <c r="HHI10" s="27"/>
      <c r="HHJ10" s="100"/>
      <c r="HHK10" s="100"/>
      <c r="HHL10" s="100"/>
      <c r="HHM10" s="27"/>
      <c r="HHN10" s="100"/>
      <c r="HHO10" s="100"/>
      <c r="HHP10" s="100"/>
      <c r="HHQ10" s="27"/>
      <c r="HHR10" s="100"/>
      <c r="HHS10" s="100"/>
      <c r="HHT10" s="100"/>
      <c r="HHU10" s="27"/>
      <c r="HHV10" s="100"/>
      <c r="HHW10" s="100"/>
      <c r="HHX10" s="100"/>
      <c r="HHY10" s="27"/>
      <c r="HHZ10" s="100"/>
      <c r="HIA10" s="100"/>
      <c r="HIB10" s="100"/>
      <c r="HIC10" s="27"/>
      <c r="HID10" s="100"/>
      <c r="HIE10" s="100"/>
      <c r="HIF10" s="100"/>
      <c r="HIG10" s="27"/>
      <c r="HIH10" s="100"/>
      <c r="HII10" s="100"/>
      <c r="HIJ10" s="100"/>
      <c r="HIK10" s="27"/>
      <c r="HIL10" s="100"/>
      <c r="HIM10" s="100"/>
      <c r="HIN10" s="100"/>
      <c r="HIO10" s="27"/>
      <c r="HIP10" s="100"/>
      <c r="HIQ10" s="100"/>
      <c r="HIR10" s="100"/>
      <c r="HIS10" s="27"/>
      <c r="HIT10" s="100"/>
      <c r="HIU10" s="100"/>
      <c r="HIV10" s="100"/>
      <c r="HIW10" s="27"/>
      <c r="HIX10" s="100"/>
      <c r="HIY10" s="100"/>
      <c r="HIZ10" s="100"/>
      <c r="HJA10" s="27"/>
      <c r="HJB10" s="100"/>
      <c r="HJC10" s="100"/>
      <c r="HJD10" s="100"/>
      <c r="HJE10" s="27"/>
      <c r="HJF10" s="100"/>
      <c r="HJG10" s="100"/>
      <c r="HJH10" s="100"/>
      <c r="HJI10" s="27"/>
      <c r="HJJ10" s="100"/>
      <c r="HJK10" s="100"/>
      <c r="HJL10" s="100"/>
      <c r="HJM10" s="27"/>
      <c r="HJN10" s="100"/>
      <c r="HJO10" s="100"/>
      <c r="HJP10" s="100"/>
      <c r="HJQ10" s="27"/>
      <c r="HJR10" s="100"/>
      <c r="HJS10" s="100"/>
      <c r="HJT10" s="100"/>
      <c r="HJU10" s="27"/>
      <c r="HJV10" s="100"/>
      <c r="HJW10" s="100"/>
      <c r="HJX10" s="100"/>
      <c r="HJY10" s="27"/>
      <c r="HJZ10" s="100"/>
      <c r="HKA10" s="100"/>
      <c r="HKB10" s="100"/>
      <c r="HKC10" s="27"/>
      <c r="HKD10" s="100"/>
      <c r="HKE10" s="100"/>
      <c r="HKF10" s="100"/>
      <c r="HKG10" s="27"/>
      <c r="HKH10" s="100"/>
      <c r="HKI10" s="100"/>
      <c r="HKJ10" s="100"/>
      <c r="HKK10" s="27"/>
      <c r="HKL10" s="100"/>
      <c r="HKM10" s="100"/>
      <c r="HKN10" s="100"/>
      <c r="HKO10" s="27"/>
      <c r="HKP10" s="100"/>
      <c r="HKQ10" s="100"/>
      <c r="HKR10" s="100"/>
      <c r="HKS10" s="27"/>
      <c r="HKT10" s="100"/>
      <c r="HKU10" s="100"/>
      <c r="HKV10" s="100"/>
      <c r="HKW10" s="27"/>
      <c r="HKX10" s="100"/>
      <c r="HKY10" s="100"/>
      <c r="HKZ10" s="100"/>
      <c r="HLA10" s="27"/>
      <c r="HLB10" s="100"/>
      <c r="HLC10" s="100"/>
      <c r="HLD10" s="100"/>
      <c r="HLE10" s="27"/>
      <c r="HLF10" s="100"/>
      <c r="HLG10" s="100"/>
      <c r="HLH10" s="100"/>
      <c r="HLI10" s="27"/>
      <c r="HLJ10" s="100"/>
      <c r="HLK10" s="100"/>
      <c r="HLL10" s="100"/>
      <c r="HLM10" s="27"/>
      <c r="HLN10" s="100"/>
      <c r="HLO10" s="100"/>
      <c r="HLP10" s="100"/>
      <c r="HLQ10" s="27"/>
      <c r="HLR10" s="100"/>
      <c r="HLS10" s="100"/>
      <c r="HLT10" s="100"/>
      <c r="HLU10" s="27"/>
      <c r="HLV10" s="100"/>
      <c r="HLW10" s="100"/>
      <c r="HLX10" s="100"/>
      <c r="HLY10" s="27"/>
      <c r="HLZ10" s="100"/>
      <c r="HMA10" s="100"/>
      <c r="HMB10" s="100"/>
      <c r="HMC10" s="27"/>
      <c r="HMD10" s="100"/>
      <c r="HME10" s="100"/>
      <c r="HMF10" s="100"/>
      <c r="HMG10" s="27"/>
      <c r="HMH10" s="100"/>
      <c r="HMI10" s="100"/>
      <c r="HMJ10" s="100"/>
      <c r="HMK10" s="27"/>
      <c r="HML10" s="100"/>
      <c r="HMM10" s="100"/>
      <c r="HMN10" s="100"/>
      <c r="HMO10" s="27"/>
      <c r="HMP10" s="100"/>
      <c r="HMQ10" s="100"/>
      <c r="HMR10" s="100"/>
      <c r="HMS10" s="27"/>
      <c r="HMT10" s="100"/>
      <c r="HMU10" s="100"/>
      <c r="HMV10" s="100"/>
      <c r="HMW10" s="27"/>
      <c r="HMX10" s="100"/>
      <c r="HMY10" s="100"/>
      <c r="HMZ10" s="100"/>
      <c r="HNA10" s="27"/>
      <c r="HNB10" s="100"/>
      <c r="HNC10" s="100"/>
      <c r="HND10" s="100"/>
      <c r="HNE10" s="27"/>
      <c r="HNF10" s="100"/>
      <c r="HNG10" s="100"/>
      <c r="HNH10" s="100"/>
      <c r="HNI10" s="27"/>
      <c r="HNJ10" s="100"/>
      <c r="HNK10" s="100"/>
      <c r="HNL10" s="100"/>
      <c r="HNM10" s="27"/>
      <c r="HNN10" s="100"/>
      <c r="HNO10" s="100"/>
      <c r="HNP10" s="100"/>
      <c r="HNQ10" s="27"/>
      <c r="HNR10" s="100"/>
      <c r="HNS10" s="100"/>
      <c r="HNT10" s="100"/>
      <c r="HNU10" s="27"/>
      <c r="HNV10" s="100"/>
      <c r="HNW10" s="100"/>
      <c r="HNX10" s="100"/>
      <c r="HNY10" s="27"/>
      <c r="HNZ10" s="100"/>
      <c r="HOA10" s="100"/>
      <c r="HOB10" s="100"/>
      <c r="HOC10" s="27"/>
      <c r="HOD10" s="100"/>
      <c r="HOE10" s="100"/>
      <c r="HOF10" s="100"/>
      <c r="HOG10" s="27"/>
      <c r="HOH10" s="100"/>
      <c r="HOI10" s="100"/>
      <c r="HOJ10" s="100"/>
      <c r="HOK10" s="27"/>
      <c r="HOL10" s="100"/>
      <c r="HOM10" s="100"/>
      <c r="HON10" s="100"/>
      <c r="HOO10" s="27"/>
      <c r="HOP10" s="100"/>
      <c r="HOQ10" s="100"/>
      <c r="HOR10" s="100"/>
      <c r="HOS10" s="27"/>
      <c r="HOT10" s="100"/>
      <c r="HOU10" s="100"/>
      <c r="HOV10" s="100"/>
      <c r="HOW10" s="27"/>
      <c r="HOX10" s="100"/>
      <c r="HOY10" s="100"/>
      <c r="HOZ10" s="100"/>
      <c r="HPA10" s="27"/>
      <c r="HPB10" s="100"/>
      <c r="HPC10" s="100"/>
      <c r="HPD10" s="100"/>
      <c r="HPE10" s="27"/>
      <c r="HPF10" s="100"/>
      <c r="HPG10" s="100"/>
      <c r="HPH10" s="100"/>
      <c r="HPI10" s="27"/>
      <c r="HPJ10" s="100"/>
      <c r="HPK10" s="100"/>
      <c r="HPL10" s="100"/>
      <c r="HPM10" s="27"/>
      <c r="HPN10" s="100"/>
      <c r="HPO10" s="100"/>
      <c r="HPP10" s="100"/>
      <c r="HPQ10" s="27"/>
      <c r="HPR10" s="100"/>
      <c r="HPS10" s="100"/>
      <c r="HPT10" s="100"/>
      <c r="HPU10" s="27"/>
      <c r="HPV10" s="100"/>
      <c r="HPW10" s="100"/>
      <c r="HPX10" s="100"/>
      <c r="HPY10" s="27"/>
      <c r="HPZ10" s="100"/>
      <c r="HQA10" s="100"/>
      <c r="HQB10" s="100"/>
      <c r="HQC10" s="27"/>
      <c r="HQD10" s="100"/>
      <c r="HQE10" s="100"/>
      <c r="HQF10" s="100"/>
      <c r="HQG10" s="27"/>
      <c r="HQH10" s="100"/>
      <c r="HQI10" s="100"/>
      <c r="HQJ10" s="100"/>
      <c r="HQK10" s="27"/>
      <c r="HQL10" s="100"/>
      <c r="HQM10" s="100"/>
      <c r="HQN10" s="100"/>
      <c r="HQO10" s="27"/>
      <c r="HQP10" s="100"/>
      <c r="HQQ10" s="100"/>
      <c r="HQR10" s="100"/>
      <c r="HQS10" s="27"/>
      <c r="HQT10" s="100"/>
      <c r="HQU10" s="100"/>
      <c r="HQV10" s="100"/>
      <c r="HQW10" s="27"/>
      <c r="HQX10" s="100"/>
      <c r="HQY10" s="100"/>
      <c r="HQZ10" s="100"/>
      <c r="HRA10" s="27"/>
      <c r="HRB10" s="100"/>
      <c r="HRC10" s="100"/>
      <c r="HRD10" s="100"/>
      <c r="HRE10" s="27"/>
      <c r="HRF10" s="100"/>
      <c r="HRG10" s="100"/>
      <c r="HRH10" s="100"/>
      <c r="HRI10" s="27"/>
      <c r="HRJ10" s="100"/>
      <c r="HRK10" s="100"/>
      <c r="HRL10" s="100"/>
      <c r="HRM10" s="27"/>
      <c r="HRN10" s="100"/>
      <c r="HRO10" s="100"/>
      <c r="HRP10" s="100"/>
      <c r="HRQ10" s="27"/>
      <c r="HRR10" s="100"/>
      <c r="HRS10" s="100"/>
      <c r="HRT10" s="100"/>
      <c r="HRU10" s="27"/>
      <c r="HRV10" s="100"/>
      <c r="HRW10" s="100"/>
      <c r="HRX10" s="100"/>
      <c r="HRY10" s="27"/>
      <c r="HRZ10" s="100"/>
      <c r="HSA10" s="100"/>
      <c r="HSB10" s="100"/>
      <c r="HSC10" s="27"/>
      <c r="HSD10" s="100"/>
      <c r="HSE10" s="100"/>
      <c r="HSF10" s="100"/>
      <c r="HSG10" s="27"/>
      <c r="HSH10" s="100"/>
      <c r="HSI10" s="100"/>
      <c r="HSJ10" s="100"/>
      <c r="HSK10" s="27"/>
      <c r="HSL10" s="100"/>
      <c r="HSM10" s="100"/>
      <c r="HSN10" s="100"/>
      <c r="HSO10" s="27"/>
      <c r="HSP10" s="100"/>
      <c r="HSQ10" s="100"/>
      <c r="HSR10" s="100"/>
      <c r="HSS10" s="27"/>
      <c r="HST10" s="100"/>
      <c r="HSU10" s="100"/>
      <c r="HSV10" s="100"/>
      <c r="HSW10" s="27"/>
      <c r="HSX10" s="100"/>
      <c r="HSY10" s="100"/>
      <c r="HSZ10" s="100"/>
      <c r="HTA10" s="27"/>
      <c r="HTB10" s="100"/>
      <c r="HTC10" s="100"/>
      <c r="HTD10" s="100"/>
      <c r="HTE10" s="27"/>
      <c r="HTF10" s="100"/>
      <c r="HTG10" s="100"/>
      <c r="HTH10" s="100"/>
      <c r="HTI10" s="27"/>
      <c r="HTJ10" s="100"/>
      <c r="HTK10" s="100"/>
      <c r="HTL10" s="100"/>
      <c r="HTM10" s="27"/>
      <c r="HTN10" s="100"/>
      <c r="HTO10" s="100"/>
      <c r="HTP10" s="100"/>
      <c r="HTQ10" s="27"/>
      <c r="HTR10" s="100"/>
      <c r="HTS10" s="100"/>
      <c r="HTT10" s="100"/>
      <c r="HTU10" s="27"/>
      <c r="HTV10" s="100"/>
      <c r="HTW10" s="100"/>
      <c r="HTX10" s="100"/>
      <c r="HTY10" s="27"/>
      <c r="HTZ10" s="100"/>
      <c r="HUA10" s="100"/>
      <c r="HUB10" s="100"/>
      <c r="HUC10" s="27"/>
      <c r="HUD10" s="100"/>
      <c r="HUE10" s="100"/>
      <c r="HUF10" s="100"/>
      <c r="HUG10" s="27"/>
      <c r="HUH10" s="100"/>
      <c r="HUI10" s="100"/>
      <c r="HUJ10" s="100"/>
      <c r="HUK10" s="27"/>
      <c r="HUL10" s="100"/>
      <c r="HUM10" s="100"/>
      <c r="HUN10" s="100"/>
      <c r="HUO10" s="27"/>
      <c r="HUP10" s="100"/>
      <c r="HUQ10" s="100"/>
      <c r="HUR10" s="100"/>
      <c r="HUS10" s="27"/>
      <c r="HUT10" s="100"/>
      <c r="HUU10" s="100"/>
      <c r="HUV10" s="100"/>
      <c r="HUW10" s="27"/>
      <c r="HUX10" s="100"/>
      <c r="HUY10" s="100"/>
      <c r="HUZ10" s="100"/>
      <c r="HVA10" s="27"/>
      <c r="HVB10" s="100"/>
      <c r="HVC10" s="100"/>
      <c r="HVD10" s="100"/>
      <c r="HVE10" s="27"/>
      <c r="HVF10" s="100"/>
      <c r="HVG10" s="100"/>
      <c r="HVH10" s="100"/>
      <c r="HVI10" s="27"/>
      <c r="HVJ10" s="100"/>
      <c r="HVK10" s="100"/>
      <c r="HVL10" s="100"/>
      <c r="HVM10" s="27"/>
      <c r="HVN10" s="100"/>
      <c r="HVO10" s="100"/>
      <c r="HVP10" s="100"/>
      <c r="HVQ10" s="27"/>
      <c r="HVR10" s="100"/>
      <c r="HVS10" s="100"/>
      <c r="HVT10" s="100"/>
      <c r="HVU10" s="27"/>
      <c r="HVV10" s="100"/>
      <c r="HVW10" s="100"/>
      <c r="HVX10" s="100"/>
      <c r="HVY10" s="27"/>
      <c r="HVZ10" s="100"/>
      <c r="HWA10" s="100"/>
      <c r="HWB10" s="100"/>
      <c r="HWC10" s="27"/>
      <c r="HWD10" s="100"/>
      <c r="HWE10" s="100"/>
      <c r="HWF10" s="100"/>
      <c r="HWG10" s="27"/>
      <c r="HWH10" s="100"/>
      <c r="HWI10" s="100"/>
      <c r="HWJ10" s="100"/>
      <c r="HWK10" s="27"/>
      <c r="HWL10" s="100"/>
      <c r="HWM10" s="100"/>
      <c r="HWN10" s="100"/>
      <c r="HWO10" s="27"/>
      <c r="HWP10" s="100"/>
      <c r="HWQ10" s="100"/>
      <c r="HWR10" s="100"/>
      <c r="HWS10" s="27"/>
      <c r="HWT10" s="100"/>
      <c r="HWU10" s="100"/>
      <c r="HWV10" s="100"/>
      <c r="HWW10" s="27"/>
      <c r="HWX10" s="100"/>
      <c r="HWY10" s="100"/>
      <c r="HWZ10" s="100"/>
      <c r="HXA10" s="27"/>
      <c r="HXB10" s="100"/>
      <c r="HXC10" s="100"/>
      <c r="HXD10" s="100"/>
      <c r="HXE10" s="27"/>
      <c r="HXF10" s="100"/>
      <c r="HXG10" s="100"/>
      <c r="HXH10" s="100"/>
      <c r="HXI10" s="27"/>
      <c r="HXJ10" s="100"/>
      <c r="HXK10" s="100"/>
      <c r="HXL10" s="100"/>
      <c r="HXM10" s="27"/>
      <c r="HXN10" s="100"/>
      <c r="HXO10" s="100"/>
      <c r="HXP10" s="100"/>
      <c r="HXQ10" s="27"/>
      <c r="HXR10" s="100"/>
      <c r="HXS10" s="100"/>
      <c r="HXT10" s="100"/>
      <c r="HXU10" s="27"/>
      <c r="HXV10" s="100"/>
      <c r="HXW10" s="100"/>
      <c r="HXX10" s="100"/>
      <c r="HXY10" s="27"/>
      <c r="HXZ10" s="100"/>
      <c r="HYA10" s="100"/>
      <c r="HYB10" s="100"/>
      <c r="HYC10" s="27"/>
      <c r="HYD10" s="100"/>
      <c r="HYE10" s="100"/>
      <c r="HYF10" s="100"/>
      <c r="HYG10" s="27"/>
      <c r="HYH10" s="100"/>
      <c r="HYI10" s="100"/>
      <c r="HYJ10" s="100"/>
      <c r="HYK10" s="27"/>
      <c r="HYL10" s="100"/>
      <c r="HYM10" s="100"/>
      <c r="HYN10" s="100"/>
      <c r="HYO10" s="27"/>
      <c r="HYP10" s="100"/>
      <c r="HYQ10" s="100"/>
      <c r="HYR10" s="100"/>
      <c r="HYS10" s="27"/>
      <c r="HYT10" s="100"/>
      <c r="HYU10" s="100"/>
      <c r="HYV10" s="100"/>
      <c r="HYW10" s="27"/>
      <c r="HYX10" s="100"/>
      <c r="HYY10" s="100"/>
      <c r="HYZ10" s="100"/>
      <c r="HZA10" s="27"/>
      <c r="HZB10" s="100"/>
      <c r="HZC10" s="100"/>
      <c r="HZD10" s="100"/>
      <c r="HZE10" s="27"/>
      <c r="HZF10" s="100"/>
      <c r="HZG10" s="100"/>
      <c r="HZH10" s="100"/>
      <c r="HZI10" s="27"/>
      <c r="HZJ10" s="100"/>
      <c r="HZK10" s="100"/>
      <c r="HZL10" s="100"/>
      <c r="HZM10" s="27"/>
      <c r="HZN10" s="100"/>
      <c r="HZO10" s="100"/>
      <c r="HZP10" s="100"/>
      <c r="HZQ10" s="27"/>
      <c r="HZR10" s="100"/>
      <c r="HZS10" s="100"/>
      <c r="HZT10" s="100"/>
      <c r="HZU10" s="27"/>
      <c r="HZV10" s="100"/>
      <c r="HZW10" s="100"/>
      <c r="HZX10" s="100"/>
      <c r="HZY10" s="27"/>
      <c r="HZZ10" s="100"/>
      <c r="IAA10" s="100"/>
      <c r="IAB10" s="100"/>
      <c r="IAC10" s="27"/>
      <c r="IAD10" s="100"/>
      <c r="IAE10" s="100"/>
      <c r="IAF10" s="100"/>
      <c r="IAG10" s="27"/>
      <c r="IAH10" s="100"/>
      <c r="IAI10" s="100"/>
      <c r="IAJ10" s="100"/>
      <c r="IAK10" s="27"/>
      <c r="IAL10" s="100"/>
      <c r="IAM10" s="100"/>
      <c r="IAN10" s="100"/>
      <c r="IAO10" s="27"/>
      <c r="IAP10" s="100"/>
      <c r="IAQ10" s="100"/>
      <c r="IAR10" s="100"/>
      <c r="IAS10" s="27"/>
      <c r="IAT10" s="100"/>
      <c r="IAU10" s="100"/>
      <c r="IAV10" s="100"/>
      <c r="IAW10" s="27"/>
      <c r="IAX10" s="100"/>
      <c r="IAY10" s="100"/>
      <c r="IAZ10" s="100"/>
      <c r="IBA10" s="27"/>
      <c r="IBB10" s="100"/>
      <c r="IBC10" s="100"/>
      <c r="IBD10" s="100"/>
      <c r="IBE10" s="27"/>
      <c r="IBF10" s="100"/>
      <c r="IBG10" s="100"/>
      <c r="IBH10" s="100"/>
      <c r="IBI10" s="27"/>
      <c r="IBJ10" s="100"/>
      <c r="IBK10" s="100"/>
      <c r="IBL10" s="100"/>
      <c r="IBM10" s="27"/>
      <c r="IBN10" s="100"/>
      <c r="IBO10" s="100"/>
      <c r="IBP10" s="100"/>
      <c r="IBQ10" s="27"/>
      <c r="IBR10" s="100"/>
      <c r="IBS10" s="100"/>
      <c r="IBT10" s="100"/>
      <c r="IBU10" s="27"/>
      <c r="IBV10" s="100"/>
      <c r="IBW10" s="100"/>
      <c r="IBX10" s="100"/>
      <c r="IBY10" s="27"/>
      <c r="IBZ10" s="100"/>
      <c r="ICA10" s="100"/>
      <c r="ICB10" s="100"/>
      <c r="ICC10" s="27"/>
      <c r="ICD10" s="100"/>
      <c r="ICE10" s="100"/>
      <c r="ICF10" s="100"/>
      <c r="ICG10" s="27"/>
      <c r="ICH10" s="100"/>
      <c r="ICI10" s="100"/>
      <c r="ICJ10" s="100"/>
      <c r="ICK10" s="27"/>
      <c r="ICL10" s="100"/>
      <c r="ICM10" s="100"/>
      <c r="ICN10" s="100"/>
      <c r="ICO10" s="27"/>
      <c r="ICP10" s="100"/>
      <c r="ICQ10" s="100"/>
      <c r="ICR10" s="100"/>
      <c r="ICS10" s="27"/>
      <c r="ICT10" s="100"/>
      <c r="ICU10" s="100"/>
      <c r="ICV10" s="100"/>
      <c r="ICW10" s="27"/>
      <c r="ICX10" s="100"/>
      <c r="ICY10" s="100"/>
      <c r="ICZ10" s="100"/>
      <c r="IDA10" s="27"/>
      <c r="IDB10" s="100"/>
      <c r="IDC10" s="100"/>
      <c r="IDD10" s="100"/>
      <c r="IDE10" s="27"/>
      <c r="IDF10" s="100"/>
      <c r="IDG10" s="100"/>
      <c r="IDH10" s="100"/>
      <c r="IDI10" s="27"/>
      <c r="IDJ10" s="100"/>
      <c r="IDK10" s="100"/>
      <c r="IDL10" s="100"/>
      <c r="IDM10" s="27"/>
      <c r="IDN10" s="100"/>
      <c r="IDO10" s="100"/>
      <c r="IDP10" s="100"/>
      <c r="IDQ10" s="27"/>
      <c r="IDR10" s="100"/>
      <c r="IDS10" s="100"/>
      <c r="IDT10" s="100"/>
      <c r="IDU10" s="27"/>
      <c r="IDV10" s="100"/>
      <c r="IDW10" s="100"/>
      <c r="IDX10" s="100"/>
      <c r="IDY10" s="27"/>
      <c r="IDZ10" s="100"/>
      <c r="IEA10" s="100"/>
      <c r="IEB10" s="100"/>
      <c r="IEC10" s="27"/>
      <c r="IED10" s="100"/>
      <c r="IEE10" s="100"/>
      <c r="IEF10" s="100"/>
      <c r="IEG10" s="27"/>
      <c r="IEH10" s="100"/>
      <c r="IEI10" s="100"/>
      <c r="IEJ10" s="100"/>
      <c r="IEK10" s="27"/>
      <c r="IEL10" s="100"/>
      <c r="IEM10" s="100"/>
      <c r="IEN10" s="100"/>
      <c r="IEO10" s="27"/>
      <c r="IEP10" s="100"/>
      <c r="IEQ10" s="100"/>
      <c r="IER10" s="100"/>
      <c r="IES10" s="27"/>
      <c r="IET10" s="100"/>
      <c r="IEU10" s="100"/>
      <c r="IEV10" s="100"/>
      <c r="IEW10" s="27"/>
      <c r="IEX10" s="100"/>
      <c r="IEY10" s="100"/>
      <c r="IEZ10" s="100"/>
      <c r="IFA10" s="27"/>
      <c r="IFB10" s="100"/>
      <c r="IFC10" s="100"/>
      <c r="IFD10" s="100"/>
      <c r="IFE10" s="27"/>
      <c r="IFF10" s="100"/>
      <c r="IFG10" s="100"/>
      <c r="IFH10" s="100"/>
      <c r="IFI10" s="27"/>
      <c r="IFJ10" s="100"/>
      <c r="IFK10" s="100"/>
      <c r="IFL10" s="100"/>
      <c r="IFM10" s="27"/>
      <c r="IFN10" s="100"/>
      <c r="IFO10" s="100"/>
      <c r="IFP10" s="100"/>
      <c r="IFQ10" s="27"/>
      <c r="IFR10" s="100"/>
      <c r="IFS10" s="100"/>
      <c r="IFT10" s="100"/>
      <c r="IFU10" s="27"/>
      <c r="IFV10" s="100"/>
      <c r="IFW10" s="100"/>
      <c r="IFX10" s="100"/>
      <c r="IFY10" s="27"/>
      <c r="IFZ10" s="100"/>
      <c r="IGA10" s="100"/>
      <c r="IGB10" s="100"/>
      <c r="IGC10" s="27"/>
      <c r="IGD10" s="100"/>
      <c r="IGE10" s="100"/>
      <c r="IGF10" s="100"/>
      <c r="IGG10" s="27"/>
      <c r="IGH10" s="100"/>
      <c r="IGI10" s="100"/>
      <c r="IGJ10" s="100"/>
      <c r="IGK10" s="27"/>
      <c r="IGL10" s="100"/>
      <c r="IGM10" s="100"/>
      <c r="IGN10" s="100"/>
      <c r="IGO10" s="27"/>
      <c r="IGP10" s="100"/>
      <c r="IGQ10" s="100"/>
      <c r="IGR10" s="100"/>
      <c r="IGS10" s="27"/>
      <c r="IGT10" s="100"/>
      <c r="IGU10" s="100"/>
      <c r="IGV10" s="100"/>
      <c r="IGW10" s="27"/>
      <c r="IGX10" s="100"/>
      <c r="IGY10" s="100"/>
      <c r="IGZ10" s="100"/>
      <c r="IHA10" s="27"/>
      <c r="IHB10" s="100"/>
      <c r="IHC10" s="100"/>
      <c r="IHD10" s="100"/>
      <c r="IHE10" s="27"/>
      <c r="IHF10" s="100"/>
      <c r="IHG10" s="100"/>
      <c r="IHH10" s="100"/>
      <c r="IHI10" s="27"/>
      <c r="IHJ10" s="100"/>
      <c r="IHK10" s="100"/>
      <c r="IHL10" s="100"/>
      <c r="IHM10" s="27"/>
      <c r="IHN10" s="100"/>
      <c r="IHO10" s="100"/>
      <c r="IHP10" s="100"/>
      <c r="IHQ10" s="27"/>
      <c r="IHR10" s="100"/>
      <c r="IHS10" s="100"/>
      <c r="IHT10" s="100"/>
      <c r="IHU10" s="27"/>
      <c r="IHV10" s="100"/>
      <c r="IHW10" s="100"/>
      <c r="IHX10" s="100"/>
      <c r="IHY10" s="27"/>
      <c r="IHZ10" s="100"/>
      <c r="IIA10" s="100"/>
      <c r="IIB10" s="100"/>
      <c r="IIC10" s="27"/>
      <c r="IID10" s="100"/>
      <c r="IIE10" s="100"/>
      <c r="IIF10" s="100"/>
      <c r="IIG10" s="27"/>
      <c r="IIH10" s="100"/>
      <c r="III10" s="100"/>
      <c r="IIJ10" s="100"/>
      <c r="IIK10" s="27"/>
      <c r="IIL10" s="100"/>
      <c r="IIM10" s="100"/>
      <c r="IIN10" s="100"/>
      <c r="IIO10" s="27"/>
      <c r="IIP10" s="100"/>
      <c r="IIQ10" s="100"/>
      <c r="IIR10" s="100"/>
      <c r="IIS10" s="27"/>
      <c r="IIT10" s="100"/>
      <c r="IIU10" s="100"/>
      <c r="IIV10" s="100"/>
      <c r="IIW10" s="27"/>
      <c r="IIX10" s="100"/>
      <c r="IIY10" s="100"/>
      <c r="IIZ10" s="100"/>
      <c r="IJA10" s="27"/>
      <c r="IJB10" s="100"/>
      <c r="IJC10" s="100"/>
      <c r="IJD10" s="100"/>
      <c r="IJE10" s="27"/>
      <c r="IJF10" s="100"/>
      <c r="IJG10" s="100"/>
      <c r="IJH10" s="100"/>
      <c r="IJI10" s="27"/>
      <c r="IJJ10" s="100"/>
      <c r="IJK10" s="100"/>
      <c r="IJL10" s="100"/>
      <c r="IJM10" s="27"/>
      <c r="IJN10" s="100"/>
      <c r="IJO10" s="100"/>
      <c r="IJP10" s="100"/>
      <c r="IJQ10" s="27"/>
      <c r="IJR10" s="100"/>
      <c r="IJS10" s="100"/>
      <c r="IJT10" s="100"/>
      <c r="IJU10" s="27"/>
      <c r="IJV10" s="100"/>
      <c r="IJW10" s="100"/>
      <c r="IJX10" s="100"/>
      <c r="IJY10" s="27"/>
      <c r="IJZ10" s="100"/>
      <c r="IKA10" s="100"/>
      <c r="IKB10" s="100"/>
      <c r="IKC10" s="27"/>
      <c r="IKD10" s="100"/>
      <c r="IKE10" s="100"/>
      <c r="IKF10" s="100"/>
      <c r="IKG10" s="27"/>
      <c r="IKH10" s="100"/>
      <c r="IKI10" s="100"/>
      <c r="IKJ10" s="100"/>
      <c r="IKK10" s="27"/>
      <c r="IKL10" s="100"/>
      <c r="IKM10" s="100"/>
      <c r="IKN10" s="100"/>
      <c r="IKO10" s="27"/>
      <c r="IKP10" s="100"/>
      <c r="IKQ10" s="100"/>
      <c r="IKR10" s="100"/>
      <c r="IKS10" s="27"/>
      <c r="IKT10" s="100"/>
      <c r="IKU10" s="100"/>
      <c r="IKV10" s="100"/>
      <c r="IKW10" s="27"/>
      <c r="IKX10" s="100"/>
      <c r="IKY10" s="100"/>
      <c r="IKZ10" s="100"/>
      <c r="ILA10" s="27"/>
      <c r="ILB10" s="100"/>
      <c r="ILC10" s="100"/>
      <c r="ILD10" s="100"/>
      <c r="ILE10" s="27"/>
      <c r="ILF10" s="100"/>
      <c r="ILG10" s="100"/>
      <c r="ILH10" s="100"/>
      <c r="ILI10" s="27"/>
      <c r="ILJ10" s="100"/>
      <c r="ILK10" s="100"/>
      <c r="ILL10" s="100"/>
      <c r="ILM10" s="27"/>
      <c r="ILN10" s="100"/>
      <c r="ILO10" s="100"/>
      <c r="ILP10" s="100"/>
      <c r="ILQ10" s="27"/>
      <c r="ILR10" s="100"/>
      <c r="ILS10" s="100"/>
      <c r="ILT10" s="100"/>
      <c r="ILU10" s="27"/>
      <c r="ILV10" s="100"/>
      <c r="ILW10" s="100"/>
      <c r="ILX10" s="100"/>
      <c r="ILY10" s="27"/>
      <c r="ILZ10" s="100"/>
      <c r="IMA10" s="100"/>
      <c r="IMB10" s="100"/>
      <c r="IMC10" s="27"/>
      <c r="IMD10" s="100"/>
      <c r="IME10" s="100"/>
      <c r="IMF10" s="100"/>
      <c r="IMG10" s="27"/>
      <c r="IMH10" s="100"/>
      <c r="IMI10" s="100"/>
      <c r="IMJ10" s="100"/>
      <c r="IMK10" s="27"/>
      <c r="IML10" s="100"/>
      <c r="IMM10" s="100"/>
      <c r="IMN10" s="100"/>
      <c r="IMO10" s="27"/>
      <c r="IMP10" s="100"/>
      <c r="IMQ10" s="100"/>
      <c r="IMR10" s="100"/>
      <c r="IMS10" s="27"/>
      <c r="IMT10" s="100"/>
      <c r="IMU10" s="100"/>
      <c r="IMV10" s="100"/>
      <c r="IMW10" s="27"/>
      <c r="IMX10" s="100"/>
      <c r="IMY10" s="100"/>
      <c r="IMZ10" s="100"/>
      <c r="INA10" s="27"/>
      <c r="INB10" s="100"/>
      <c r="INC10" s="100"/>
      <c r="IND10" s="100"/>
      <c r="INE10" s="27"/>
      <c r="INF10" s="100"/>
      <c r="ING10" s="100"/>
      <c r="INH10" s="100"/>
      <c r="INI10" s="27"/>
      <c r="INJ10" s="100"/>
      <c r="INK10" s="100"/>
      <c r="INL10" s="100"/>
      <c r="INM10" s="27"/>
      <c r="INN10" s="100"/>
      <c r="INO10" s="100"/>
      <c r="INP10" s="100"/>
      <c r="INQ10" s="27"/>
      <c r="INR10" s="100"/>
      <c r="INS10" s="100"/>
      <c r="INT10" s="100"/>
      <c r="INU10" s="27"/>
      <c r="INV10" s="100"/>
      <c r="INW10" s="100"/>
      <c r="INX10" s="100"/>
      <c r="INY10" s="27"/>
      <c r="INZ10" s="100"/>
      <c r="IOA10" s="100"/>
      <c r="IOB10" s="100"/>
      <c r="IOC10" s="27"/>
      <c r="IOD10" s="100"/>
      <c r="IOE10" s="100"/>
      <c r="IOF10" s="100"/>
      <c r="IOG10" s="27"/>
      <c r="IOH10" s="100"/>
      <c r="IOI10" s="100"/>
      <c r="IOJ10" s="100"/>
      <c r="IOK10" s="27"/>
      <c r="IOL10" s="100"/>
      <c r="IOM10" s="100"/>
      <c r="ION10" s="100"/>
      <c r="IOO10" s="27"/>
      <c r="IOP10" s="100"/>
      <c r="IOQ10" s="100"/>
      <c r="IOR10" s="100"/>
      <c r="IOS10" s="27"/>
      <c r="IOT10" s="100"/>
      <c r="IOU10" s="100"/>
      <c r="IOV10" s="100"/>
      <c r="IOW10" s="27"/>
      <c r="IOX10" s="100"/>
      <c r="IOY10" s="100"/>
      <c r="IOZ10" s="100"/>
      <c r="IPA10" s="27"/>
      <c r="IPB10" s="100"/>
      <c r="IPC10" s="100"/>
      <c r="IPD10" s="100"/>
      <c r="IPE10" s="27"/>
      <c r="IPF10" s="100"/>
      <c r="IPG10" s="100"/>
      <c r="IPH10" s="100"/>
      <c r="IPI10" s="27"/>
      <c r="IPJ10" s="100"/>
      <c r="IPK10" s="100"/>
      <c r="IPL10" s="100"/>
      <c r="IPM10" s="27"/>
      <c r="IPN10" s="100"/>
      <c r="IPO10" s="100"/>
      <c r="IPP10" s="100"/>
      <c r="IPQ10" s="27"/>
      <c r="IPR10" s="100"/>
      <c r="IPS10" s="100"/>
      <c r="IPT10" s="100"/>
      <c r="IPU10" s="27"/>
      <c r="IPV10" s="100"/>
      <c r="IPW10" s="100"/>
      <c r="IPX10" s="100"/>
      <c r="IPY10" s="27"/>
      <c r="IPZ10" s="100"/>
      <c r="IQA10" s="100"/>
      <c r="IQB10" s="100"/>
      <c r="IQC10" s="27"/>
      <c r="IQD10" s="100"/>
      <c r="IQE10" s="100"/>
      <c r="IQF10" s="100"/>
      <c r="IQG10" s="27"/>
      <c r="IQH10" s="100"/>
      <c r="IQI10" s="100"/>
      <c r="IQJ10" s="100"/>
      <c r="IQK10" s="27"/>
      <c r="IQL10" s="100"/>
      <c r="IQM10" s="100"/>
      <c r="IQN10" s="100"/>
      <c r="IQO10" s="27"/>
      <c r="IQP10" s="100"/>
      <c r="IQQ10" s="100"/>
      <c r="IQR10" s="100"/>
      <c r="IQS10" s="27"/>
      <c r="IQT10" s="100"/>
      <c r="IQU10" s="100"/>
      <c r="IQV10" s="100"/>
      <c r="IQW10" s="27"/>
      <c r="IQX10" s="100"/>
      <c r="IQY10" s="100"/>
      <c r="IQZ10" s="100"/>
      <c r="IRA10" s="27"/>
      <c r="IRB10" s="100"/>
      <c r="IRC10" s="100"/>
      <c r="IRD10" s="100"/>
      <c r="IRE10" s="27"/>
      <c r="IRF10" s="100"/>
      <c r="IRG10" s="100"/>
      <c r="IRH10" s="100"/>
      <c r="IRI10" s="27"/>
      <c r="IRJ10" s="100"/>
      <c r="IRK10" s="100"/>
      <c r="IRL10" s="100"/>
      <c r="IRM10" s="27"/>
      <c r="IRN10" s="100"/>
      <c r="IRO10" s="100"/>
      <c r="IRP10" s="100"/>
      <c r="IRQ10" s="27"/>
      <c r="IRR10" s="100"/>
      <c r="IRS10" s="100"/>
      <c r="IRT10" s="100"/>
      <c r="IRU10" s="27"/>
      <c r="IRV10" s="100"/>
      <c r="IRW10" s="100"/>
      <c r="IRX10" s="100"/>
      <c r="IRY10" s="27"/>
      <c r="IRZ10" s="100"/>
      <c r="ISA10" s="100"/>
      <c r="ISB10" s="100"/>
      <c r="ISC10" s="27"/>
      <c r="ISD10" s="100"/>
      <c r="ISE10" s="100"/>
      <c r="ISF10" s="100"/>
      <c r="ISG10" s="27"/>
      <c r="ISH10" s="100"/>
      <c r="ISI10" s="100"/>
      <c r="ISJ10" s="100"/>
      <c r="ISK10" s="27"/>
      <c r="ISL10" s="100"/>
      <c r="ISM10" s="100"/>
      <c r="ISN10" s="100"/>
      <c r="ISO10" s="27"/>
      <c r="ISP10" s="100"/>
      <c r="ISQ10" s="100"/>
      <c r="ISR10" s="100"/>
      <c r="ISS10" s="27"/>
      <c r="IST10" s="100"/>
      <c r="ISU10" s="100"/>
      <c r="ISV10" s="100"/>
      <c r="ISW10" s="27"/>
      <c r="ISX10" s="100"/>
      <c r="ISY10" s="100"/>
      <c r="ISZ10" s="100"/>
      <c r="ITA10" s="27"/>
      <c r="ITB10" s="100"/>
      <c r="ITC10" s="100"/>
      <c r="ITD10" s="100"/>
      <c r="ITE10" s="27"/>
      <c r="ITF10" s="100"/>
      <c r="ITG10" s="100"/>
      <c r="ITH10" s="100"/>
      <c r="ITI10" s="27"/>
      <c r="ITJ10" s="100"/>
      <c r="ITK10" s="100"/>
      <c r="ITL10" s="100"/>
      <c r="ITM10" s="27"/>
      <c r="ITN10" s="100"/>
      <c r="ITO10" s="100"/>
      <c r="ITP10" s="100"/>
      <c r="ITQ10" s="27"/>
      <c r="ITR10" s="100"/>
      <c r="ITS10" s="100"/>
      <c r="ITT10" s="100"/>
      <c r="ITU10" s="27"/>
      <c r="ITV10" s="100"/>
      <c r="ITW10" s="100"/>
      <c r="ITX10" s="100"/>
      <c r="ITY10" s="27"/>
      <c r="ITZ10" s="100"/>
      <c r="IUA10" s="100"/>
      <c r="IUB10" s="100"/>
      <c r="IUC10" s="27"/>
      <c r="IUD10" s="100"/>
      <c r="IUE10" s="100"/>
      <c r="IUF10" s="100"/>
      <c r="IUG10" s="27"/>
      <c r="IUH10" s="100"/>
      <c r="IUI10" s="100"/>
      <c r="IUJ10" s="100"/>
      <c r="IUK10" s="27"/>
      <c r="IUL10" s="100"/>
      <c r="IUM10" s="100"/>
      <c r="IUN10" s="100"/>
      <c r="IUO10" s="27"/>
      <c r="IUP10" s="100"/>
      <c r="IUQ10" s="100"/>
      <c r="IUR10" s="100"/>
      <c r="IUS10" s="27"/>
      <c r="IUT10" s="100"/>
      <c r="IUU10" s="100"/>
      <c r="IUV10" s="100"/>
      <c r="IUW10" s="27"/>
      <c r="IUX10" s="100"/>
      <c r="IUY10" s="100"/>
      <c r="IUZ10" s="100"/>
      <c r="IVA10" s="27"/>
      <c r="IVB10" s="100"/>
      <c r="IVC10" s="100"/>
      <c r="IVD10" s="100"/>
      <c r="IVE10" s="27"/>
      <c r="IVF10" s="100"/>
      <c r="IVG10" s="100"/>
      <c r="IVH10" s="100"/>
      <c r="IVI10" s="27"/>
      <c r="IVJ10" s="100"/>
      <c r="IVK10" s="100"/>
      <c r="IVL10" s="100"/>
      <c r="IVM10" s="27"/>
      <c r="IVN10" s="100"/>
      <c r="IVO10" s="100"/>
      <c r="IVP10" s="100"/>
      <c r="IVQ10" s="27"/>
      <c r="IVR10" s="100"/>
      <c r="IVS10" s="100"/>
      <c r="IVT10" s="100"/>
      <c r="IVU10" s="27"/>
      <c r="IVV10" s="100"/>
      <c r="IVW10" s="100"/>
      <c r="IVX10" s="100"/>
      <c r="IVY10" s="27"/>
      <c r="IVZ10" s="100"/>
      <c r="IWA10" s="100"/>
      <c r="IWB10" s="100"/>
      <c r="IWC10" s="27"/>
      <c r="IWD10" s="100"/>
      <c r="IWE10" s="100"/>
      <c r="IWF10" s="100"/>
      <c r="IWG10" s="27"/>
      <c r="IWH10" s="100"/>
      <c r="IWI10" s="100"/>
      <c r="IWJ10" s="100"/>
      <c r="IWK10" s="27"/>
      <c r="IWL10" s="100"/>
      <c r="IWM10" s="100"/>
      <c r="IWN10" s="100"/>
      <c r="IWO10" s="27"/>
      <c r="IWP10" s="100"/>
      <c r="IWQ10" s="100"/>
      <c r="IWR10" s="100"/>
      <c r="IWS10" s="27"/>
      <c r="IWT10" s="100"/>
      <c r="IWU10" s="100"/>
      <c r="IWV10" s="100"/>
      <c r="IWW10" s="27"/>
      <c r="IWX10" s="100"/>
      <c r="IWY10" s="100"/>
      <c r="IWZ10" s="100"/>
      <c r="IXA10" s="27"/>
      <c r="IXB10" s="100"/>
      <c r="IXC10" s="100"/>
      <c r="IXD10" s="100"/>
      <c r="IXE10" s="27"/>
      <c r="IXF10" s="100"/>
      <c r="IXG10" s="100"/>
      <c r="IXH10" s="100"/>
      <c r="IXI10" s="27"/>
      <c r="IXJ10" s="100"/>
      <c r="IXK10" s="100"/>
      <c r="IXL10" s="100"/>
      <c r="IXM10" s="27"/>
      <c r="IXN10" s="100"/>
      <c r="IXO10" s="100"/>
      <c r="IXP10" s="100"/>
      <c r="IXQ10" s="27"/>
      <c r="IXR10" s="100"/>
      <c r="IXS10" s="100"/>
      <c r="IXT10" s="100"/>
      <c r="IXU10" s="27"/>
      <c r="IXV10" s="100"/>
      <c r="IXW10" s="100"/>
      <c r="IXX10" s="100"/>
      <c r="IXY10" s="27"/>
      <c r="IXZ10" s="100"/>
      <c r="IYA10" s="100"/>
      <c r="IYB10" s="100"/>
      <c r="IYC10" s="27"/>
      <c r="IYD10" s="100"/>
      <c r="IYE10" s="100"/>
      <c r="IYF10" s="100"/>
      <c r="IYG10" s="27"/>
      <c r="IYH10" s="100"/>
      <c r="IYI10" s="100"/>
      <c r="IYJ10" s="100"/>
      <c r="IYK10" s="27"/>
      <c r="IYL10" s="100"/>
      <c r="IYM10" s="100"/>
      <c r="IYN10" s="100"/>
      <c r="IYO10" s="27"/>
      <c r="IYP10" s="100"/>
      <c r="IYQ10" s="100"/>
      <c r="IYR10" s="100"/>
      <c r="IYS10" s="27"/>
      <c r="IYT10" s="100"/>
      <c r="IYU10" s="100"/>
      <c r="IYV10" s="100"/>
      <c r="IYW10" s="27"/>
      <c r="IYX10" s="100"/>
      <c r="IYY10" s="100"/>
      <c r="IYZ10" s="100"/>
      <c r="IZA10" s="27"/>
      <c r="IZB10" s="100"/>
      <c r="IZC10" s="100"/>
      <c r="IZD10" s="100"/>
      <c r="IZE10" s="27"/>
      <c r="IZF10" s="100"/>
      <c r="IZG10" s="100"/>
      <c r="IZH10" s="100"/>
      <c r="IZI10" s="27"/>
      <c r="IZJ10" s="100"/>
      <c r="IZK10" s="100"/>
      <c r="IZL10" s="100"/>
      <c r="IZM10" s="27"/>
      <c r="IZN10" s="100"/>
      <c r="IZO10" s="100"/>
      <c r="IZP10" s="100"/>
      <c r="IZQ10" s="27"/>
      <c r="IZR10" s="100"/>
      <c r="IZS10" s="100"/>
      <c r="IZT10" s="100"/>
      <c r="IZU10" s="27"/>
      <c r="IZV10" s="100"/>
      <c r="IZW10" s="100"/>
      <c r="IZX10" s="100"/>
      <c r="IZY10" s="27"/>
      <c r="IZZ10" s="100"/>
      <c r="JAA10" s="100"/>
      <c r="JAB10" s="100"/>
      <c r="JAC10" s="27"/>
      <c r="JAD10" s="100"/>
      <c r="JAE10" s="100"/>
      <c r="JAF10" s="100"/>
      <c r="JAG10" s="27"/>
      <c r="JAH10" s="100"/>
      <c r="JAI10" s="100"/>
      <c r="JAJ10" s="100"/>
      <c r="JAK10" s="27"/>
      <c r="JAL10" s="100"/>
      <c r="JAM10" s="100"/>
      <c r="JAN10" s="100"/>
      <c r="JAO10" s="27"/>
      <c r="JAP10" s="100"/>
      <c r="JAQ10" s="100"/>
      <c r="JAR10" s="100"/>
      <c r="JAS10" s="27"/>
      <c r="JAT10" s="100"/>
      <c r="JAU10" s="100"/>
      <c r="JAV10" s="100"/>
      <c r="JAW10" s="27"/>
      <c r="JAX10" s="100"/>
      <c r="JAY10" s="100"/>
      <c r="JAZ10" s="100"/>
      <c r="JBA10" s="27"/>
      <c r="JBB10" s="100"/>
      <c r="JBC10" s="100"/>
      <c r="JBD10" s="100"/>
      <c r="JBE10" s="27"/>
      <c r="JBF10" s="100"/>
      <c r="JBG10" s="100"/>
      <c r="JBH10" s="100"/>
      <c r="JBI10" s="27"/>
      <c r="JBJ10" s="100"/>
      <c r="JBK10" s="100"/>
      <c r="JBL10" s="100"/>
      <c r="JBM10" s="27"/>
      <c r="JBN10" s="100"/>
      <c r="JBO10" s="100"/>
      <c r="JBP10" s="100"/>
      <c r="JBQ10" s="27"/>
      <c r="JBR10" s="100"/>
      <c r="JBS10" s="100"/>
      <c r="JBT10" s="100"/>
      <c r="JBU10" s="27"/>
      <c r="JBV10" s="100"/>
      <c r="JBW10" s="100"/>
      <c r="JBX10" s="100"/>
      <c r="JBY10" s="27"/>
      <c r="JBZ10" s="100"/>
      <c r="JCA10" s="100"/>
      <c r="JCB10" s="100"/>
      <c r="JCC10" s="27"/>
      <c r="JCD10" s="100"/>
      <c r="JCE10" s="100"/>
      <c r="JCF10" s="100"/>
      <c r="JCG10" s="27"/>
      <c r="JCH10" s="100"/>
      <c r="JCI10" s="100"/>
      <c r="JCJ10" s="100"/>
      <c r="JCK10" s="27"/>
      <c r="JCL10" s="100"/>
      <c r="JCM10" s="100"/>
      <c r="JCN10" s="100"/>
      <c r="JCO10" s="27"/>
      <c r="JCP10" s="100"/>
      <c r="JCQ10" s="100"/>
      <c r="JCR10" s="100"/>
      <c r="JCS10" s="27"/>
      <c r="JCT10" s="100"/>
      <c r="JCU10" s="100"/>
      <c r="JCV10" s="100"/>
      <c r="JCW10" s="27"/>
      <c r="JCX10" s="100"/>
      <c r="JCY10" s="100"/>
      <c r="JCZ10" s="100"/>
      <c r="JDA10" s="27"/>
      <c r="JDB10" s="100"/>
      <c r="JDC10" s="100"/>
      <c r="JDD10" s="100"/>
      <c r="JDE10" s="27"/>
      <c r="JDF10" s="100"/>
      <c r="JDG10" s="100"/>
      <c r="JDH10" s="100"/>
      <c r="JDI10" s="27"/>
      <c r="JDJ10" s="100"/>
      <c r="JDK10" s="100"/>
      <c r="JDL10" s="100"/>
      <c r="JDM10" s="27"/>
      <c r="JDN10" s="100"/>
      <c r="JDO10" s="100"/>
      <c r="JDP10" s="100"/>
      <c r="JDQ10" s="27"/>
      <c r="JDR10" s="100"/>
      <c r="JDS10" s="100"/>
      <c r="JDT10" s="100"/>
      <c r="JDU10" s="27"/>
      <c r="JDV10" s="100"/>
      <c r="JDW10" s="100"/>
      <c r="JDX10" s="100"/>
      <c r="JDY10" s="27"/>
      <c r="JDZ10" s="100"/>
      <c r="JEA10" s="100"/>
      <c r="JEB10" s="100"/>
      <c r="JEC10" s="27"/>
      <c r="JED10" s="100"/>
      <c r="JEE10" s="100"/>
      <c r="JEF10" s="100"/>
      <c r="JEG10" s="27"/>
      <c r="JEH10" s="100"/>
      <c r="JEI10" s="100"/>
      <c r="JEJ10" s="100"/>
      <c r="JEK10" s="27"/>
      <c r="JEL10" s="100"/>
      <c r="JEM10" s="100"/>
      <c r="JEN10" s="100"/>
      <c r="JEO10" s="27"/>
      <c r="JEP10" s="100"/>
      <c r="JEQ10" s="100"/>
      <c r="JER10" s="100"/>
      <c r="JES10" s="27"/>
      <c r="JET10" s="100"/>
      <c r="JEU10" s="100"/>
      <c r="JEV10" s="100"/>
      <c r="JEW10" s="27"/>
      <c r="JEX10" s="100"/>
      <c r="JEY10" s="100"/>
      <c r="JEZ10" s="100"/>
      <c r="JFA10" s="27"/>
      <c r="JFB10" s="100"/>
      <c r="JFC10" s="100"/>
      <c r="JFD10" s="100"/>
      <c r="JFE10" s="27"/>
      <c r="JFF10" s="100"/>
      <c r="JFG10" s="100"/>
      <c r="JFH10" s="100"/>
      <c r="JFI10" s="27"/>
      <c r="JFJ10" s="100"/>
      <c r="JFK10" s="100"/>
      <c r="JFL10" s="100"/>
      <c r="JFM10" s="27"/>
      <c r="JFN10" s="100"/>
      <c r="JFO10" s="100"/>
      <c r="JFP10" s="100"/>
      <c r="JFQ10" s="27"/>
      <c r="JFR10" s="100"/>
      <c r="JFS10" s="100"/>
      <c r="JFT10" s="100"/>
      <c r="JFU10" s="27"/>
      <c r="JFV10" s="100"/>
      <c r="JFW10" s="100"/>
      <c r="JFX10" s="100"/>
      <c r="JFY10" s="27"/>
      <c r="JFZ10" s="100"/>
      <c r="JGA10" s="100"/>
      <c r="JGB10" s="100"/>
      <c r="JGC10" s="27"/>
      <c r="JGD10" s="100"/>
      <c r="JGE10" s="100"/>
      <c r="JGF10" s="100"/>
      <c r="JGG10" s="27"/>
      <c r="JGH10" s="100"/>
      <c r="JGI10" s="100"/>
      <c r="JGJ10" s="100"/>
      <c r="JGK10" s="27"/>
      <c r="JGL10" s="100"/>
      <c r="JGM10" s="100"/>
      <c r="JGN10" s="100"/>
      <c r="JGO10" s="27"/>
      <c r="JGP10" s="100"/>
      <c r="JGQ10" s="100"/>
      <c r="JGR10" s="100"/>
      <c r="JGS10" s="27"/>
      <c r="JGT10" s="100"/>
      <c r="JGU10" s="100"/>
      <c r="JGV10" s="100"/>
      <c r="JGW10" s="27"/>
      <c r="JGX10" s="100"/>
      <c r="JGY10" s="100"/>
      <c r="JGZ10" s="100"/>
      <c r="JHA10" s="27"/>
      <c r="JHB10" s="100"/>
      <c r="JHC10" s="100"/>
      <c r="JHD10" s="100"/>
      <c r="JHE10" s="27"/>
      <c r="JHF10" s="100"/>
      <c r="JHG10" s="100"/>
      <c r="JHH10" s="100"/>
      <c r="JHI10" s="27"/>
      <c r="JHJ10" s="100"/>
      <c r="JHK10" s="100"/>
      <c r="JHL10" s="100"/>
      <c r="JHM10" s="27"/>
      <c r="JHN10" s="100"/>
      <c r="JHO10" s="100"/>
      <c r="JHP10" s="100"/>
      <c r="JHQ10" s="27"/>
      <c r="JHR10" s="100"/>
      <c r="JHS10" s="100"/>
      <c r="JHT10" s="100"/>
      <c r="JHU10" s="27"/>
      <c r="JHV10" s="100"/>
      <c r="JHW10" s="100"/>
      <c r="JHX10" s="100"/>
      <c r="JHY10" s="27"/>
      <c r="JHZ10" s="100"/>
      <c r="JIA10" s="100"/>
      <c r="JIB10" s="100"/>
      <c r="JIC10" s="27"/>
      <c r="JID10" s="100"/>
      <c r="JIE10" s="100"/>
      <c r="JIF10" s="100"/>
      <c r="JIG10" s="27"/>
      <c r="JIH10" s="100"/>
      <c r="JII10" s="100"/>
      <c r="JIJ10" s="100"/>
      <c r="JIK10" s="27"/>
      <c r="JIL10" s="100"/>
      <c r="JIM10" s="100"/>
      <c r="JIN10" s="100"/>
      <c r="JIO10" s="27"/>
      <c r="JIP10" s="100"/>
      <c r="JIQ10" s="100"/>
      <c r="JIR10" s="100"/>
      <c r="JIS10" s="27"/>
      <c r="JIT10" s="100"/>
      <c r="JIU10" s="100"/>
      <c r="JIV10" s="100"/>
      <c r="JIW10" s="27"/>
      <c r="JIX10" s="100"/>
      <c r="JIY10" s="100"/>
      <c r="JIZ10" s="100"/>
      <c r="JJA10" s="27"/>
      <c r="JJB10" s="100"/>
      <c r="JJC10" s="100"/>
      <c r="JJD10" s="100"/>
      <c r="JJE10" s="27"/>
      <c r="JJF10" s="100"/>
      <c r="JJG10" s="100"/>
      <c r="JJH10" s="100"/>
      <c r="JJI10" s="27"/>
      <c r="JJJ10" s="100"/>
      <c r="JJK10" s="100"/>
      <c r="JJL10" s="100"/>
      <c r="JJM10" s="27"/>
      <c r="JJN10" s="100"/>
      <c r="JJO10" s="100"/>
      <c r="JJP10" s="100"/>
      <c r="JJQ10" s="27"/>
      <c r="JJR10" s="100"/>
      <c r="JJS10" s="100"/>
      <c r="JJT10" s="100"/>
      <c r="JJU10" s="27"/>
      <c r="JJV10" s="100"/>
      <c r="JJW10" s="100"/>
      <c r="JJX10" s="100"/>
      <c r="JJY10" s="27"/>
      <c r="JJZ10" s="100"/>
      <c r="JKA10" s="100"/>
      <c r="JKB10" s="100"/>
      <c r="JKC10" s="27"/>
      <c r="JKD10" s="100"/>
      <c r="JKE10" s="100"/>
      <c r="JKF10" s="100"/>
      <c r="JKG10" s="27"/>
      <c r="JKH10" s="100"/>
      <c r="JKI10" s="100"/>
      <c r="JKJ10" s="100"/>
      <c r="JKK10" s="27"/>
      <c r="JKL10" s="100"/>
      <c r="JKM10" s="100"/>
      <c r="JKN10" s="100"/>
      <c r="JKO10" s="27"/>
      <c r="JKP10" s="100"/>
      <c r="JKQ10" s="100"/>
      <c r="JKR10" s="100"/>
      <c r="JKS10" s="27"/>
      <c r="JKT10" s="100"/>
      <c r="JKU10" s="100"/>
      <c r="JKV10" s="100"/>
      <c r="JKW10" s="27"/>
      <c r="JKX10" s="100"/>
      <c r="JKY10" s="100"/>
      <c r="JKZ10" s="100"/>
      <c r="JLA10" s="27"/>
      <c r="JLB10" s="100"/>
      <c r="JLC10" s="100"/>
      <c r="JLD10" s="100"/>
      <c r="JLE10" s="27"/>
      <c r="JLF10" s="100"/>
      <c r="JLG10" s="100"/>
      <c r="JLH10" s="100"/>
      <c r="JLI10" s="27"/>
      <c r="JLJ10" s="100"/>
      <c r="JLK10" s="100"/>
      <c r="JLL10" s="100"/>
      <c r="JLM10" s="27"/>
      <c r="JLN10" s="100"/>
      <c r="JLO10" s="100"/>
      <c r="JLP10" s="100"/>
      <c r="JLQ10" s="27"/>
      <c r="JLR10" s="100"/>
      <c r="JLS10" s="100"/>
      <c r="JLT10" s="100"/>
      <c r="JLU10" s="27"/>
      <c r="JLV10" s="100"/>
      <c r="JLW10" s="100"/>
      <c r="JLX10" s="100"/>
      <c r="JLY10" s="27"/>
      <c r="JLZ10" s="100"/>
      <c r="JMA10" s="100"/>
      <c r="JMB10" s="100"/>
      <c r="JMC10" s="27"/>
      <c r="JMD10" s="100"/>
      <c r="JME10" s="100"/>
      <c r="JMF10" s="100"/>
      <c r="JMG10" s="27"/>
      <c r="JMH10" s="100"/>
      <c r="JMI10" s="100"/>
      <c r="JMJ10" s="100"/>
      <c r="JMK10" s="27"/>
      <c r="JML10" s="100"/>
      <c r="JMM10" s="100"/>
      <c r="JMN10" s="100"/>
      <c r="JMO10" s="27"/>
      <c r="JMP10" s="100"/>
      <c r="JMQ10" s="100"/>
      <c r="JMR10" s="100"/>
      <c r="JMS10" s="27"/>
      <c r="JMT10" s="100"/>
      <c r="JMU10" s="100"/>
      <c r="JMV10" s="100"/>
      <c r="JMW10" s="27"/>
      <c r="JMX10" s="100"/>
      <c r="JMY10" s="100"/>
      <c r="JMZ10" s="100"/>
      <c r="JNA10" s="27"/>
      <c r="JNB10" s="100"/>
      <c r="JNC10" s="100"/>
      <c r="JND10" s="100"/>
      <c r="JNE10" s="27"/>
      <c r="JNF10" s="100"/>
      <c r="JNG10" s="100"/>
      <c r="JNH10" s="100"/>
      <c r="JNI10" s="27"/>
      <c r="JNJ10" s="100"/>
      <c r="JNK10" s="100"/>
      <c r="JNL10" s="100"/>
      <c r="JNM10" s="27"/>
      <c r="JNN10" s="100"/>
      <c r="JNO10" s="100"/>
      <c r="JNP10" s="100"/>
      <c r="JNQ10" s="27"/>
      <c r="JNR10" s="100"/>
      <c r="JNS10" s="100"/>
      <c r="JNT10" s="100"/>
      <c r="JNU10" s="27"/>
      <c r="JNV10" s="100"/>
      <c r="JNW10" s="100"/>
      <c r="JNX10" s="100"/>
      <c r="JNY10" s="27"/>
      <c r="JNZ10" s="100"/>
      <c r="JOA10" s="100"/>
      <c r="JOB10" s="100"/>
      <c r="JOC10" s="27"/>
      <c r="JOD10" s="100"/>
      <c r="JOE10" s="100"/>
      <c r="JOF10" s="100"/>
      <c r="JOG10" s="27"/>
      <c r="JOH10" s="100"/>
      <c r="JOI10" s="100"/>
      <c r="JOJ10" s="100"/>
      <c r="JOK10" s="27"/>
      <c r="JOL10" s="100"/>
      <c r="JOM10" s="100"/>
      <c r="JON10" s="100"/>
      <c r="JOO10" s="27"/>
      <c r="JOP10" s="100"/>
      <c r="JOQ10" s="100"/>
      <c r="JOR10" s="100"/>
      <c r="JOS10" s="27"/>
      <c r="JOT10" s="100"/>
      <c r="JOU10" s="100"/>
      <c r="JOV10" s="100"/>
      <c r="JOW10" s="27"/>
      <c r="JOX10" s="100"/>
      <c r="JOY10" s="100"/>
      <c r="JOZ10" s="100"/>
      <c r="JPA10" s="27"/>
      <c r="JPB10" s="100"/>
      <c r="JPC10" s="100"/>
      <c r="JPD10" s="100"/>
      <c r="JPE10" s="27"/>
      <c r="JPF10" s="100"/>
      <c r="JPG10" s="100"/>
      <c r="JPH10" s="100"/>
      <c r="JPI10" s="27"/>
      <c r="JPJ10" s="100"/>
      <c r="JPK10" s="100"/>
      <c r="JPL10" s="100"/>
      <c r="JPM10" s="27"/>
      <c r="JPN10" s="100"/>
      <c r="JPO10" s="100"/>
      <c r="JPP10" s="100"/>
      <c r="JPQ10" s="27"/>
      <c r="JPR10" s="100"/>
      <c r="JPS10" s="100"/>
      <c r="JPT10" s="100"/>
      <c r="JPU10" s="27"/>
      <c r="JPV10" s="100"/>
      <c r="JPW10" s="100"/>
      <c r="JPX10" s="100"/>
      <c r="JPY10" s="27"/>
      <c r="JPZ10" s="100"/>
      <c r="JQA10" s="100"/>
      <c r="JQB10" s="100"/>
      <c r="JQC10" s="27"/>
      <c r="JQD10" s="100"/>
      <c r="JQE10" s="100"/>
      <c r="JQF10" s="100"/>
      <c r="JQG10" s="27"/>
      <c r="JQH10" s="100"/>
      <c r="JQI10" s="100"/>
      <c r="JQJ10" s="100"/>
      <c r="JQK10" s="27"/>
      <c r="JQL10" s="100"/>
      <c r="JQM10" s="100"/>
      <c r="JQN10" s="100"/>
      <c r="JQO10" s="27"/>
      <c r="JQP10" s="100"/>
      <c r="JQQ10" s="100"/>
      <c r="JQR10" s="100"/>
      <c r="JQS10" s="27"/>
      <c r="JQT10" s="100"/>
      <c r="JQU10" s="100"/>
      <c r="JQV10" s="100"/>
      <c r="JQW10" s="27"/>
      <c r="JQX10" s="100"/>
      <c r="JQY10" s="100"/>
      <c r="JQZ10" s="100"/>
      <c r="JRA10" s="27"/>
      <c r="JRB10" s="100"/>
      <c r="JRC10" s="100"/>
      <c r="JRD10" s="100"/>
      <c r="JRE10" s="27"/>
      <c r="JRF10" s="100"/>
      <c r="JRG10" s="100"/>
      <c r="JRH10" s="100"/>
      <c r="JRI10" s="27"/>
      <c r="JRJ10" s="100"/>
      <c r="JRK10" s="100"/>
      <c r="JRL10" s="100"/>
      <c r="JRM10" s="27"/>
      <c r="JRN10" s="100"/>
      <c r="JRO10" s="100"/>
      <c r="JRP10" s="100"/>
      <c r="JRQ10" s="27"/>
      <c r="JRR10" s="100"/>
      <c r="JRS10" s="100"/>
      <c r="JRT10" s="100"/>
      <c r="JRU10" s="27"/>
      <c r="JRV10" s="100"/>
      <c r="JRW10" s="100"/>
      <c r="JRX10" s="100"/>
      <c r="JRY10" s="27"/>
      <c r="JRZ10" s="100"/>
      <c r="JSA10" s="100"/>
      <c r="JSB10" s="100"/>
      <c r="JSC10" s="27"/>
      <c r="JSD10" s="100"/>
      <c r="JSE10" s="100"/>
      <c r="JSF10" s="100"/>
      <c r="JSG10" s="27"/>
      <c r="JSH10" s="100"/>
      <c r="JSI10" s="100"/>
      <c r="JSJ10" s="100"/>
      <c r="JSK10" s="27"/>
      <c r="JSL10" s="100"/>
      <c r="JSM10" s="100"/>
      <c r="JSN10" s="100"/>
      <c r="JSO10" s="27"/>
      <c r="JSP10" s="100"/>
      <c r="JSQ10" s="100"/>
      <c r="JSR10" s="100"/>
      <c r="JSS10" s="27"/>
      <c r="JST10" s="100"/>
      <c r="JSU10" s="100"/>
      <c r="JSV10" s="100"/>
      <c r="JSW10" s="27"/>
      <c r="JSX10" s="100"/>
      <c r="JSY10" s="100"/>
      <c r="JSZ10" s="100"/>
      <c r="JTA10" s="27"/>
      <c r="JTB10" s="100"/>
      <c r="JTC10" s="100"/>
      <c r="JTD10" s="100"/>
      <c r="JTE10" s="27"/>
      <c r="JTF10" s="100"/>
      <c r="JTG10" s="100"/>
      <c r="JTH10" s="100"/>
      <c r="JTI10" s="27"/>
      <c r="JTJ10" s="100"/>
      <c r="JTK10" s="100"/>
      <c r="JTL10" s="100"/>
      <c r="JTM10" s="27"/>
      <c r="JTN10" s="100"/>
      <c r="JTO10" s="100"/>
      <c r="JTP10" s="100"/>
      <c r="JTQ10" s="27"/>
      <c r="JTR10" s="100"/>
      <c r="JTS10" s="100"/>
      <c r="JTT10" s="100"/>
      <c r="JTU10" s="27"/>
      <c r="JTV10" s="100"/>
      <c r="JTW10" s="100"/>
      <c r="JTX10" s="100"/>
      <c r="JTY10" s="27"/>
      <c r="JTZ10" s="100"/>
      <c r="JUA10" s="100"/>
      <c r="JUB10" s="100"/>
      <c r="JUC10" s="27"/>
      <c r="JUD10" s="100"/>
      <c r="JUE10" s="100"/>
      <c r="JUF10" s="100"/>
      <c r="JUG10" s="27"/>
      <c r="JUH10" s="100"/>
      <c r="JUI10" s="100"/>
      <c r="JUJ10" s="100"/>
      <c r="JUK10" s="27"/>
      <c r="JUL10" s="100"/>
      <c r="JUM10" s="100"/>
      <c r="JUN10" s="100"/>
      <c r="JUO10" s="27"/>
      <c r="JUP10" s="100"/>
      <c r="JUQ10" s="100"/>
      <c r="JUR10" s="100"/>
      <c r="JUS10" s="27"/>
      <c r="JUT10" s="100"/>
      <c r="JUU10" s="100"/>
      <c r="JUV10" s="100"/>
      <c r="JUW10" s="27"/>
      <c r="JUX10" s="100"/>
      <c r="JUY10" s="100"/>
      <c r="JUZ10" s="100"/>
      <c r="JVA10" s="27"/>
      <c r="JVB10" s="100"/>
      <c r="JVC10" s="100"/>
      <c r="JVD10" s="100"/>
      <c r="JVE10" s="27"/>
      <c r="JVF10" s="100"/>
      <c r="JVG10" s="100"/>
      <c r="JVH10" s="100"/>
      <c r="JVI10" s="27"/>
      <c r="JVJ10" s="100"/>
      <c r="JVK10" s="100"/>
      <c r="JVL10" s="100"/>
      <c r="JVM10" s="27"/>
      <c r="JVN10" s="100"/>
      <c r="JVO10" s="100"/>
      <c r="JVP10" s="100"/>
      <c r="JVQ10" s="27"/>
      <c r="JVR10" s="100"/>
      <c r="JVS10" s="100"/>
      <c r="JVT10" s="100"/>
      <c r="JVU10" s="27"/>
      <c r="JVV10" s="100"/>
      <c r="JVW10" s="100"/>
      <c r="JVX10" s="100"/>
      <c r="JVY10" s="27"/>
      <c r="JVZ10" s="100"/>
      <c r="JWA10" s="100"/>
      <c r="JWB10" s="100"/>
      <c r="JWC10" s="27"/>
      <c r="JWD10" s="100"/>
      <c r="JWE10" s="100"/>
      <c r="JWF10" s="100"/>
      <c r="JWG10" s="27"/>
      <c r="JWH10" s="100"/>
      <c r="JWI10" s="100"/>
      <c r="JWJ10" s="100"/>
      <c r="JWK10" s="27"/>
      <c r="JWL10" s="100"/>
      <c r="JWM10" s="100"/>
      <c r="JWN10" s="100"/>
      <c r="JWO10" s="27"/>
      <c r="JWP10" s="100"/>
      <c r="JWQ10" s="100"/>
      <c r="JWR10" s="100"/>
      <c r="JWS10" s="27"/>
      <c r="JWT10" s="100"/>
      <c r="JWU10" s="100"/>
      <c r="JWV10" s="100"/>
      <c r="JWW10" s="27"/>
      <c r="JWX10" s="100"/>
      <c r="JWY10" s="100"/>
      <c r="JWZ10" s="100"/>
      <c r="JXA10" s="27"/>
      <c r="JXB10" s="100"/>
      <c r="JXC10" s="100"/>
      <c r="JXD10" s="100"/>
      <c r="JXE10" s="27"/>
      <c r="JXF10" s="100"/>
      <c r="JXG10" s="100"/>
      <c r="JXH10" s="100"/>
      <c r="JXI10" s="27"/>
      <c r="JXJ10" s="100"/>
      <c r="JXK10" s="100"/>
      <c r="JXL10" s="100"/>
      <c r="JXM10" s="27"/>
      <c r="JXN10" s="100"/>
      <c r="JXO10" s="100"/>
      <c r="JXP10" s="100"/>
      <c r="JXQ10" s="27"/>
      <c r="JXR10" s="100"/>
      <c r="JXS10" s="100"/>
      <c r="JXT10" s="100"/>
      <c r="JXU10" s="27"/>
      <c r="JXV10" s="100"/>
      <c r="JXW10" s="100"/>
      <c r="JXX10" s="100"/>
      <c r="JXY10" s="27"/>
      <c r="JXZ10" s="100"/>
      <c r="JYA10" s="100"/>
      <c r="JYB10" s="100"/>
      <c r="JYC10" s="27"/>
      <c r="JYD10" s="100"/>
      <c r="JYE10" s="100"/>
      <c r="JYF10" s="100"/>
      <c r="JYG10" s="27"/>
      <c r="JYH10" s="100"/>
      <c r="JYI10" s="100"/>
      <c r="JYJ10" s="100"/>
      <c r="JYK10" s="27"/>
      <c r="JYL10" s="100"/>
      <c r="JYM10" s="100"/>
      <c r="JYN10" s="100"/>
      <c r="JYO10" s="27"/>
      <c r="JYP10" s="100"/>
      <c r="JYQ10" s="100"/>
      <c r="JYR10" s="100"/>
      <c r="JYS10" s="27"/>
      <c r="JYT10" s="100"/>
      <c r="JYU10" s="100"/>
      <c r="JYV10" s="100"/>
      <c r="JYW10" s="27"/>
      <c r="JYX10" s="100"/>
      <c r="JYY10" s="100"/>
      <c r="JYZ10" s="100"/>
      <c r="JZA10" s="27"/>
      <c r="JZB10" s="100"/>
      <c r="JZC10" s="100"/>
      <c r="JZD10" s="100"/>
      <c r="JZE10" s="27"/>
      <c r="JZF10" s="100"/>
      <c r="JZG10" s="100"/>
      <c r="JZH10" s="100"/>
      <c r="JZI10" s="27"/>
      <c r="JZJ10" s="100"/>
      <c r="JZK10" s="100"/>
      <c r="JZL10" s="100"/>
      <c r="JZM10" s="27"/>
      <c r="JZN10" s="100"/>
      <c r="JZO10" s="100"/>
      <c r="JZP10" s="100"/>
      <c r="JZQ10" s="27"/>
      <c r="JZR10" s="100"/>
      <c r="JZS10" s="100"/>
      <c r="JZT10" s="100"/>
      <c r="JZU10" s="27"/>
      <c r="JZV10" s="100"/>
      <c r="JZW10" s="100"/>
      <c r="JZX10" s="100"/>
      <c r="JZY10" s="27"/>
      <c r="JZZ10" s="100"/>
      <c r="KAA10" s="100"/>
      <c r="KAB10" s="100"/>
      <c r="KAC10" s="27"/>
      <c r="KAD10" s="100"/>
      <c r="KAE10" s="100"/>
      <c r="KAF10" s="100"/>
      <c r="KAG10" s="27"/>
      <c r="KAH10" s="100"/>
      <c r="KAI10" s="100"/>
      <c r="KAJ10" s="100"/>
      <c r="KAK10" s="27"/>
      <c r="KAL10" s="100"/>
      <c r="KAM10" s="100"/>
      <c r="KAN10" s="100"/>
      <c r="KAO10" s="27"/>
      <c r="KAP10" s="100"/>
      <c r="KAQ10" s="100"/>
      <c r="KAR10" s="100"/>
      <c r="KAS10" s="27"/>
      <c r="KAT10" s="100"/>
      <c r="KAU10" s="100"/>
      <c r="KAV10" s="100"/>
      <c r="KAW10" s="27"/>
      <c r="KAX10" s="100"/>
      <c r="KAY10" s="100"/>
      <c r="KAZ10" s="100"/>
      <c r="KBA10" s="27"/>
      <c r="KBB10" s="100"/>
      <c r="KBC10" s="100"/>
      <c r="KBD10" s="100"/>
      <c r="KBE10" s="27"/>
      <c r="KBF10" s="100"/>
      <c r="KBG10" s="100"/>
      <c r="KBH10" s="100"/>
      <c r="KBI10" s="27"/>
      <c r="KBJ10" s="100"/>
      <c r="KBK10" s="100"/>
      <c r="KBL10" s="100"/>
      <c r="KBM10" s="27"/>
      <c r="KBN10" s="100"/>
      <c r="KBO10" s="100"/>
      <c r="KBP10" s="100"/>
      <c r="KBQ10" s="27"/>
      <c r="KBR10" s="100"/>
      <c r="KBS10" s="100"/>
      <c r="KBT10" s="100"/>
      <c r="KBU10" s="27"/>
      <c r="KBV10" s="100"/>
      <c r="KBW10" s="100"/>
      <c r="KBX10" s="100"/>
      <c r="KBY10" s="27"/>
      <c r="KBZ10" s="100"/>
      <c r="KCA10" s="100"/>
      <c r="KCB10" s="100"/>
      <c r="KCC10" s="27"/>
      <c r="KCD10" s="100"/>
      <c r="KCE10" s="100"/>
      <c r="KCF10" s="100"/>
      <c r="KCG10" s="27"/>
      <c r="KCH10" s="100"/>
      <c r="KCI10" s="100"/>
      <c r="KCJ10" s="100"/>
      <c r="KCK10" s="27"/>
      <c r="KCL10" s="100"/>
      <c r="KCM10" s="100"/>
      <c r="KCN10" s="100"/>
      <c r="KCO10" s="27"/>
      <c r="KCP10" s="100"/>
      <c r="KCQ10" s="100"/>
      <c r="KCR10" s="100"/>
      <c r="KCS10" s="27"/>
      <c r="KCT10" s="100"/>
      <c r="KCU10" s="100"/>
      <c r="KCV10" s="100"/>
      <c r="KCW10" s="27"/>
      <c r="KCX10" s="100"/>
      <c r="KCY10" s="100"/>
      <c r="KCZ10" s="100"/>
      <c r="KDA10" s="27"/>
      <c r="KDB10" s="100"/>
      <c r="KDC10" s="100"/>
      <c r="KDD10" s="100"/>
      <c r="KDE10" s="27"/>
      <c r="KDF10" s="100"/>
      <c r="KDG10" s="100"/>
      <c r="KDH10" s="100"/>
      <c r="KDI10" s="27"/>
      <c r="KDJ10" s="100"/>
      <c r="KDK10" s="100"/>
      <c r="KDL10" s="100"/>
      <c r="KDM10" s="27"/>
      <c r="KDN10" s="100"/>
      <c r="KDO10" s="100"/>
      <c r="KDP10" s="100"/>
      <c r="KDQ10" s="27"/>
      <c r="KDR10" s="100"/>
      <c r="KDS10" s="100"/>
      <c r="KDT10" s="100"/>
      <c r="KDU10" s="27"/>
      <c r="KDV10" s="100"/>
      <c r="KDW10" s="100"/>
      <c r="KDX10" s="100"/>
      <c r="KDY10" s="27"/>
      <c r="KDZ10" s="100"/>
      <c r="KEA10" s="100"/>
      <c r="KEB10" s="100"/>
      <c r="KEC10" s="27"/>
      <c r="KED10" s="100"/>
      <c r="KEE10" s="100"/>
      <c r="KEF10" s="100"/>
      <c r="KEG10" s="27"/>
      <c r="KEH10" s="100"/>
      <c r="KEI10" s="100"/>
      <c r="KEJ10" s="100"/>
      <c r="KEK10" s="27"/>
      <c r="KEL10" s="100"/>
      <c r="KEM10" s="100"/>
      <c r="KEN10" s="100"/>
      <c r="KEO10" s="27"/>
      <c r="KEP10" s="100"/>
      <c r="KEQ10" s="100"/>
      <c r="KER10" s="100"/>
      <c r="KES10" s="27"/>
      <c r="KET10" s="100"/>
      <c r="KEU10" s="100"/>
      <c r="KEV10" s="100"/>
      <c r="KEW10" s="27"/>
      <c r="KEX10" s="100"/>
      <c r="KEY10" s="100"/>
      <c r="KEZ10" s="100"/>
      <c r="KFA10" s="27"/>
      <c r="KFB10" s="100"/>
      <c r="KFC10" s="100"/>
      <c r="KFD10" s="100"/>
      <c r="KFE10" s="27"/>
      <c r="KFF10" s="100"/>
      <c r="KFG10" s="100"/>
      <c r="KFH10" s="100"/>
      <c r="KFI10" s="27"/>
      <c r="KFJ10" s="100"/>
      <c r="KFK10" s="100"/>
      <c r="KFL10" s="100"/>
      <c r="KFM10" s="27"/>
      <c r="KFN10" s="100"/>
      <c r="KFO10" s="100"/>
      <c r="KFP10" s="100"/>
      <c r="KFQ10" s="27"/>
      <c r="KFR10" s="100"/>
      <c r="KFS10" s="100"/>
      <c r="KFT10" s="100"/>
      <c r="KFU10" s="27"/>
      <c r="KFV10" s="100"/>
      <c r="KFW10" s="100"/>
      <c r="KFX10" s="100"/>
      <c r="KFY10" s="27"/>
      <c r="KFZ10" s="100"/>
      <c r="KGA10" s="100"/>
      <c r="KGB10" s="100"/>
      <c r="KGC10" s="27"/>
      <c r="KGD10" s="100"/>
      <c r="KGE10" s="100"/>
      <c r="KGF10" s="100"/>
      <c r="KGG10" s="27"/>
      <c r="KGH10" s="100"/>
      <c r="KGI10" s="100"/>
      <c r="KGJ10" s="100"/>
      <c r="KGK10" s="27"/>
      <c r="KGL10" s="100"/>
      <c r="KGM10" s="100"/>
      <c r="KGN10" s="100"/>
      <c r="KGO10" s="27"/>
      <c r="KGP10" s="100"/>
      <c r="KGQ10" s="100"/>
      <c r="KGR10" s="100"/>
      <c r="KGS10" s="27"/>
      <c r="KGT10" s="100"/>
      <c r="KGU10" s="100"/>
      <c r="KGV10" s="100"/>
      <c r="KGW10" s="27"/>
      <c r="KGX10" s="100"/>
      <c r="KGY10" s="100"/>
      <c r="KGZ10" s="100"/>
      <c r="KHA10" s="27"/>
      <c r="KHB10" s="100"/>
      <c r="KHC10" s="100"/>
      <c r="KHD10" s="100"/>
      <c r="KHE10" s="27"/>
      <c r="KHF10" s="100"/>
      <c r="KHG10" s="100"/>
      <c r="KHH10" s="100"/>
      <c r="KHI10" s="27"/>
      <c r="KHJ10" s="100"/>
      <c r="KHK10" s="100"/>
      <c r="KHL10" s="100"/>
      <c r="KHM10" s="27"/>
      <c r="KHN10" s="100"/>
      <c r="KHO10" s="100"/>
      <c r="KHP10" s="100"/>
      <c r="KHQ10" s="27"/>
      <c r="KHR10" s="100"/>
      <c r="KHS10" s="100"/>
      <c r="KHT10" s="100"/>
      <c r="KHU10" s="27"/>
      <c r="KHV10" s="100"/>
      <c r="KHW10" s="100"/>
      <c r="KHX10" s="100"/>
      <c r="KHY10" s="27"/>
      <c r="KHZ10" s="100"/>
      <c r="KIA10" s="100"/>
      <c r="KIB10" s="100"/>
      <c r="KIC10" s="27"/>
      <c r="KID10" s="100"/>
      <c r="KIE10" s="100"/>
      <c r="KIF10" s="100"/>
      <c r="KIG10" s="27"/>
      <c r="KIH10" s="100"/>
      <c r="KII10" s="100"/>
      <c r="KIJ10" s="100"/>
      <c r="KIK10" s="27"/>
      <c r="KIL10" s="100"/>
      <c r="KIM10" s="100"/>
      <c r="KIN10" s="100"/>
      <c r="KIO10" s="27"/>
      <c r="KIP10" s="100"/>
      <c r="KIQ10" s="100"/>
      <c r="KIR10" s="100"/>
      <c r="KIS10" s="27"/>
      <c r="KIT10" s="100"/>
      <c r="KIU10" s="100"/>
      <c r="KIV10" s="100"/>
      <c r="KIW10" s="27"/>
      <c r="KIX10" s="100"/>
      <c r="KIY10" s="100"/>
      <c r="KIZ10" s="100"/>
      <c r="KJA10" s="27"/>
      <c r="KJB10" s="100"/>
      <c r="KJC10" s="100"/>
      <c r="KJD10" s="100"/>
      <c r="KJE10" s="27"/>
      <c r="KJF10" s="100"/>
      <c r="KJG10" s="100"/>
      <c r="KJH10" s="100"/>
      <c r="KJI10" s="27"/>
      <c r="KJJ10" s="100"/>
      <c r="KJK10" s="100"/>
      <c r="KJL10" s="100"/>
      <c r="KJM10" s="27"/>
      <c r="KJN10" s="100"/>
      <c r="KJO10" s="100"/>
      <c r="KJP10" s="100"/>
      <c r="KJQ10" s="27"/>
      <c r="KJR10" s="100"/>
      <c r="KJS10" s="100"/>
      <c r="KJT10" s="100"/>
      <c r="KJU10" s="27"/>
      <c r="KJV10" s="100"/>
      <c r="KJW10" s="100"/>
      <c r="KJX10" s="100"/>
      <c r="KJY10" s="27"/>
      <c r="KJZ10" s="100"/>
      <c r="KKA10" s="100"/>
      <c r="KKB10" s="100"/>
      <c r="KKC10" s="27"/>
      <c r="KKD10" s="100"/>
      <c r="KKE10" s="100"/>
      <c r="KKF10" s="100"/>
      <c r="KKG10" s="27"/>
      <c r="KKH10" s="100"/>
      <c r="KKI10" s="100"/>
      <c r="KKJ10" s="100"/>
      <c r="KKK10" s="27"/>
      <c r="KKL10" s="100"/>
      <c r="KKM10" s="100"/>
      <c r="KKN10" s="100"/>
      <c r="KKO10" s="27"/>
      <c r="KKP10" s="100"/>
      <c r="KKQ10" s="100"/>
      <c r="KKR10" s="100"/>
      <c r="KKS10" s="27"/>
      <c r="KKT10" s="100"/>
      <c r="KKU10" s="100"/>
      <c r="KKV10" s="100"/>
      <c r="KKW10" s="27"/>
      <c r="KKX10" s="100"/>
      <c r="KKY10" s="100"/>
      <c r="KKZ10" s="100"/>
      <c r="KLA10" s="27"/>
      <c r="KLB10" s="100"/>
      <c r="KLC10" s="100"/>
      <c r="KLD10" s="100"/>
      <c r="KLE10" s="27"/>
      <c r="KLF10" s="100"/>
      <c r="KLG10" s="100"/>
      <c r="KLH10" s="100"/>
      <c r="KLI10" s="27"/>
      <c r="KLJ10" s="100"/>
      <c r="KLK10" s="100"/>
      <c r="KLL10" s="100"/>
      <c r="KLM10" s="27"/>
      <c r="KLN10" s="100"/>
      <c r="KLO10" s="100"/>
      <c r="KLP10" s="100"/>
      <c r="KLQ10" s="27"/>
      <c r="KLR10" s="100"/>
      <c r="KLS10" s="100"/>
      <c r="KLT10" s="100"/>
      <c r="KLU10" s="27"/>
      <c r="KLV10" s="100"/>
      <c r="KLW10" s="100"/>
      <c r="KLX10" s="100"/>
      <c r="KLY10" s="27"/>
      <c r="KLZ10" s="100"/>
      <c r="KMA10" s="100"/>
      <c r="KMB10" s="100"/>
      <c r="KMC10" s="27"/>
      <c r="KMD10" s="100"/>
      <c r="KME10" s="100"/>
      <c r="KMF10" s="100"/>
      <c r="KMG10" s="27"/>
      <c r="KMH10" s="100"/>
      <c r="KMI10" s="100"/>
      <c r="KMJ10" s="100"/>
      <c r="KMK10" s="27"/>
      <c r="KML10" s="100"/>
      <c r="KMM10" s="100"/>
      <c r="KMN10" s="100"/>
      <c r="KMO10" s="27"/>
      <c r="KMP10" s="100"/>
      <c r="KMQ10" s="100"/>
      <c r="KMR10" s="100"/>
      <c r="KMS10" s="27"/>
      <c r="KMT10" s="100"/>
      <c r="KMU10" s="100"/>
      <c r="KMV10" s="100"/>
      <c r="KMW10" s="27"/>
      <c r="KMX10" s="100"/>
      <c r="KMY10" s="100"/>
      <c r="KMZ10" s="100"/>
      <c r="KNA10" s="27"/>
      <c r="KNB10" s="100"/>
      <c r="KNC10" s="100"/>
      <c r="KND10" s="100"/>
      <c r="KNE10" s="27"/>
      <c r="KNF10" s="100"/>
      <c r="KNG10" s="100"/>
      <c r="KNH10" s="100"/>
      <c r="KNI10" s="27"/>
      <c r="KNJ10" s="100"/>
      <c r="KNK10" s="100"/>
      <c r="KNL10" s="100"/>
      <c r="KNM10" s="27"/>
      <c r="KNN10" s="100"/>
      <c r="KNO10" s="100"/>
      <c r="KNP10" s="100"/>
      <c r="KNQ10" s="27"/>
      <c r="KNR10" s="100"/>
      <c r="KNS10" s="100"/>
      <c r="KNT10" s="100"/>
      <c r="KNU10" s="27"/>
      <c r="KNV10" s="100"/>
      <c r="KNW10" s="100"/>
      <c r="KNX10" s="100"/>
      <c r="KNY10" s="27"/>
      <c r="KNZ10" s="100"/>
      <c r="KOA10" s="100"/>
      <c r="KOB10" s="100"/>
      <c r="KOC10" s="27"/>
      <c r="KOD10" s="100"/>
      <c r="KOE10" s="100"/>
      <c r="KOF10" s="100"/>
      <c r="KOG10" s="27"/>
      <c r="KOH10" s="100"/>
      <c r="KOI10" s="100"/>
      <c r="KOJ10" s="100"/>
      <c r="KOK10" s="27"/>
      <c r="KOL10" s="100"/>
      <c r="KOM10" s="100"/>
      <c r="KON10" s="100"/>
      <c r="KOO10" s="27"/>
      <c r="KOP10" s="100"/>
      <c r="KOQ10" s="100"/>
      <c r="KOR10" s="100"/>
      <c r="KOS10" s="27"/>
      <c r="KOT10" s="100"/>
      <c r="KOU10" s="100"/>
      <c r="KOV10" s="100"/>
      <c r="KOW10" s="27"/>
      <c r="KOX10" s="100"/>
      <c r="KOY10" s="100"/>
      <c r="KOZ10" s="100"/>
      <c r="KPA10" s="27"/>
      <c r="KPB10" s="100"/>
      <c r="KPC10" s="100"/>
      <c r="KPD10" s="100"/>
      <c r="KPE10" s="27"/>
      <c r="KPF10" s="100"/>
      <c r="KPG10" s="100"/>
      <c r="KPH10" s="100"/>
      <c r="KPI10" s="27"/>
      <c r="KPJ10" s="100"/>
      <c r="KPK10" s="100"/>
      <c r="KPL10" s="100"/>
      <c r="KPM10" s="27"/>
      <c r="KPN10" s="100"/>
      <c r="KPO10" s="100"/>
      <c r="KPP10" s="100"/>
      <c r="KPQ10" s="27"/>
      <c r="KPR10" s="100"/>
      <c r="KPS10" s="100"/>
      <c r="KPT10" s="100"/>
      <c r="KPU10" s="27"/>
      <c r="KPV10" s="100"/>
      <c r="KPW10" s="100"/>
      <c r="KPX10" s="100"/>
      <c r="KPY10" s="27"/>
      <c r="KPZ10" s="100"/>
      <c r="KQA10" s="100"/>
      <c r="KQB10" s="100"/>
      <c r="KQC10" s="27"/>
      <c r="KQD10" s="100"/>
      <c r="KQE10" s="100"/>
      <c r="KQF10" s="100"/>
      <c r="KQG10" s="27"/>
      <c r="KQH10" s="100"/>
      <c r="KQI10" s="100"/>
      <c r="KQJ10" s="100"/>
      <c r="KQK10" s="27"/>
      <c r="KQL10" s="100"/>
      <c r="KQM10" s="100"/>
      <c r="KQN10" s="100"/>
      <c r="KQO10" s="27"/>
      <c r="KQP10" s="100"/>
      <c r="KQQ10" s="100"/>
      <c r="KQR10" s="100"/>
      <c r="KQS10" s="27"/>
      <c r="KQT10" s="100"/>
      <c r="KQU10" s="100"/>
      <c r="KQV10" s="100"/>
      <c r="KQW10" s="27"/>
      <c r="KQX10" s="100"/>
      <c r="KQY10" s="100"/>
      <c r="KQZ10" s="100"/>
      <c r="KRA10" s="27"/>
      <c r="KRB10" s="100"/>
      <c r="KRC10" s="100"/>
      <c r="KRD10" s="100"/>
      <c r="KRE10" s="27"/>
      <c r="KRF10" s="100"/>
      <c r="KRG10" s="100"/>
      <c r="KRH10" s="100"/>
      <c r="KRI10" s="27"/>
      <c r="KRJ10" s="100"/>
      <c r="KRK10" s="100"/>
      <c r="KRL10" s="100"/>
      <c r="KRM10" s="27"/>
      <c r="KRN10" s="100"/>
      <c r="KRO10" s="100"/>
      <c r="KRP10" s="100"/>
      <c r="KRQ10" s="27"/>
      <c r="KRR10" s="100"/>
      <c r="KRS10" s="100"/>
      <c r="KRT10" s="100"/>
      <c r="KRU10" s="27"/>
      <c r="KRV10" s="100"/>
      <c r="KRW10" s="100"/>
      <c r="KRX10" s="100"/>
      <c r="KRY10" s="27"/>
      <c r="KRZ10" s="100"/>
      <c r="KSA10" s="100"/>
      <c r="KSB10" s="100"/>
      <c r="KSC10" s="27"/>
      <c r="KSD10" s="100"/>
      <c r="KSE10" s="100"/>
      <c r="KSF10" s="100"/>
      <c r="KSG10" s="27"/>
      <c r="KSH10" s="100"/>
      <c r="KSI10" s="100"/>
      <c r="KSJ10" s="100"/>
      <c r="KSK10" s="27"/>
      <c r="KSL10" s="100"/>
      <c r="KSM10" s="100"/>
      <c r="KSN10" s="100"/>
      <c r="KSO10" s="27"/>
      <c r="KSP10" s="100"/>
      <c r="KSQ10" s="100"/>
      <c r="KSR10" s="100"/>
      <c r="KSS10" s="27"/>
      <c r="KST10" s="100"/>
      <c r="KSU10" s="100"/>
      <c r="KSV10" s="100"/>
      <c r="KSW10" s="27"/>
      <c r="KSX10" s="100"/>
      <c r="KSY10" s="100"/>
      <c r="KSZ10" s="100"/>
      <c r="KTA10" s="27"/>
      <c r="KTB10" s="100"/>
      <c r="KTC10" s="100"/>
      <c r="KTD10" s="100"/>
      <c r="KTE10" s="27"/>
      <c r="KTF10" s="100"/>
      <c r="KTG10" s="100"/>
      <c r="KTH10" s="100"/>
      <c r="KTI10" s="27"/>
      <c r="KTJ10" s="100"/>
      <c r="KTK10" s="100"/>
      <c r="KTL10" s="100"/>
      <c r="KTM10" s="27"/>
      <c r="KTN10" s="100"/>
      <c r="KTO10" s="100"/>
      <c r="KTP10" s="100"/>
      <c r="KTQ10" s="27"/>
      <c r="KTR10" s="100"/>
      <c r="KTS10" s="100"/>
      <c r="KTT10" s="100"/>
      <c r="KTU10" s="27"/>
      <c r="KTV10" s="100"/>
      <c r="KTW10" s="100"/>
      <c r="KTX10" s="100"/>
      <c r="KTY10" s="27"/>
      <c r="KTZ10" s="100"/>
      <c r="KUA10" s="100"/>
      <c r="KUB10" s="100"/>
      <c r="KUC10" s="27"/>
      <c r="KUD10" s="100"/>
      <c r="KUE10" s="100"/>
      <c r="KUF10" s="100"/>
      <c r="KUG10" s="27"/>
      <c r="KUH10" s="100"/>
      <c r="KUI10" s="100"/>
      <c r="KUJ10" s="100"/>
      <c r="KUK10" s="27"/>
      <c r="KUL10" s="100"/>
      <c r="KUM10" s="100"/>
      <c r="KUN10" s="100"/>
      <c r="KUO10" s="27"/>
      <c r="KUP10" s="100"/>
      <c r="KUQ10" s="100"/>
      <c r="KUR10" s="100"/>
      <c r="KUS10" s="27"/>
      <c r="KUT10" s="100"/>
      <c r="KUU10" s="100"/>
      <c r="KUV10" s="100"/>
      <c r="KUW10" s="27"/>
      <c r="KUX10" s="100"/>
      <c r="KUY10" s="100"/>
      <c r="KUZ10" s="100"/>
      <c r="KVA10" s="27"/>
      <c r="KVB10" s="100"/>
      <c r="KVC10" s="100"/>
      <c r="KVD10" s="100"/>
      <c r="KVE10" s="27"/>
      <c r="KVF10" s="100"/>
      <c r="KVG10" s="100"/>
      <c r="KVH10" s="100"/>
      <c r="KVI10" s="27"/>
      <c r="KVJ10" s="100"/>
      <c r="KVK10" s="100"/>
      <c r="KVL10" s="100"/>
      <c r="KVM10" s="27"/>
      <c r="KVN10" s="100"/>
      <c r="KVO10" s="100"/>
      <c r="KVP10" s="100"/>
      <c r="KVQ10" s="27"/>
      <c r="KVR10" s="100"/>
      <c r="KVS10" s="100"/>
      <c r="KVT10" s="100"/>
      <c r="KVU10" s="27"/>
      <c r="KVV10" s="100"/>
      <c r="KVW10" s="100"/>
      <c r="KVX10" s="100"/>
      <c r="KVY10" s="27"/>
      <c r="KVZ10" s="100"/>
      <c r="KWA10" s="100"/>
      <c r="KWB10" s="100"/>
      <c r="KWC10" s="27"/>
      <c r="KWD10" s="100"/>
      <c r="KWE10" s="100"/>
      <c r="KWF10" s="100"/>
      <c r="KWG10" s="27"/>
      <c r="KWH10" s="100"/>
      <c r="KWI10" s="100"/>
      <c r="KWJ10" s="100"/>
      <c r="KWK10" s="27"/>
      <c r="KWL10" s="100"/>
      <c r="KWM10" s="100"/>
      <c r="KWN10" s="100"/>
      <c r="KWO10" s="27"/>
      <c r="KWP10" s="100"/>
      <c r="KWQ10" s="100"/>
      <c r="KWR10" s="100"/>
      <c r="KWS10" s="27"/>
      <c r="KWT10" s="100"/>
      <c r="KWU10" s="100"/>
      <c r="KWV10" s="100"/>
      <c r="KWW10" s="27"/>
      <c r="KWX10" s="100"/>
      <c r="KWY10" s="100"/>
      <c r="KWZ10" s="100"/>
      <c r="KXA10" s="27"/>
      <c r="KXB10" s="100"/>
      <c r="KXC10" s="100"/>
      <c r="KXD10" s="100"/>
      <c r="KXE10" s="27"/>
      <c r="KXF10" s="100"/>
      <c r="KXG10" s="100"/>
      <c r="KXH10" s="100"/>
      <c r="KXI10" s="27"/>
      <c r="KXJ10" s="100"/>
      <c r="KXK10" s="100"/>
      <c r="KXL10" s="100"/>
      <c r="KXM10" s="27"/>
      <c r="KXN10" s="100"/>
      <c r="KXO10" s="100"/>
      <c r="KXP10" s="100"/>
      <c r="KXQ10" s="27"/>
      <c r="KXR10" s="100"/>
      <c r="KXS10" s="100"/>
      <c r="KXT10" s="100"/>
      <c r="KXU10" s="27"/>
      <c r="KXV10" s="100"/>
      <c r="KXW10" s="100"/>
      <c r="KXX10" s="100"/>
      <c r="KXY10" s="27"/>
      <c r="KXZ10" s="100"/>
      <c r="KYA10" s="100"/>
      <c r="KYB10" s="100"/>
      <c r="KYC10" s="27"/>
      <c r="KYD10" s="100"/>
      <c r="KYE10" s="100"/>
      <c r="KYF10" s="100"/>
      <c r="KYG10" s="27"/>
      <c r="KYH10" s="100"/>
      <c r="KYI10" s="100"/>
      <c r="KYJ10" s="100"/>
      <c r="KYK10" s="27"/>
      <c r="KYL10" s="100"/>
      <c r="KYM10" s="100"/>
      <c r="KYN10" s="100"/>
      <c r="KYO10" s="27"/>
      <c r="KYP10" s="100"/>
      <c r="KYQ10" s="100"/>
      <c r="KYR10" s="100"/>
      <c r="KYS10" s="27"/>
      <c r="KYT10" s="100"/>
      <c r="KYU10" s="100"/>
      <c r="KYV10" s="100"/>
      <c r="KYW10" s="27"/>
      <c r="KYX10" s="100"/>
      <c r="KYY10" s="100"/>
      <c r="KYZ10" s="100"/>
      <c r="KZA10" s="27"/>
      <c r="KZB10" s="100"/>
      <c r="KZC10" s="100"/>
      <c r="KZD10" s="100"/>
      <c r="KZE10" s="27"/>
      <c r="KZF10" s="100"/>
      <c r="KZG10" s="100"/>
      <c r="KZH10" s="100"/>
      <c r="KZI10" s="27"/>
      <c r="KZJ10" s="100"/>
      <c r="KZK10" s="100"/>
      <c r="KZL10" s="100"/>
      <c r="KZM10" s="27"/>
      <c r="KZN10" s="100"/>
      <c r="KZO10" s="100"/>
      <c r="KZP10" s="100"/>
      <c r="KZQ10" s="27"/>
      <c r="KZR10" s="100"/>
      <c r="KZS10" s="100"/>
      <c r="KZT10" s="100"/>
      <c r="KZU10" s="27"/>
      <c r="KZV10" s="100"/>
      <c r="KZW10" s="100"/>
      <c r="KZX10" s="100"/>
      <c r="KZY10" s="27"/>
      <c r="KZZ10" s="100"/>
      <c r="LAA10" s="100"/>
      <c r="LAB10" s="100"/>
      <c r="LAC10" s="27"/>
      <c r="LAD10" s="100"/>
      <c r="LAE10" s="100"/>
      <c r="LAF10" s="100"/>
      <c r="LAG10" s="27"/>
      <c r="LAH10" s="100"/>
      <c r="LAI10" s="100"/>
      <c r="LAJ10" s="100"/>
      <c r="LAK10" s="27"/>
      <c r="LAL10" s="100"/>
      <c r="LAM10" s="100"/>
      <c r="LAN10" s="100"/>
      <c r="LAO10" s="27"/>
      <c r="LAP10" s="100"/>
      <c r="LAQ10" s="100"/>
      <c r="LAR10" s="100"/>
      <c r="LAS10" s="27"/>
      <c r="LAT10" s="100"/>
      <c r="LAU10" s="100"/>
      <c r="LAV10" s="100"/>
      <c r="LAW10" s="27"/>
      <c r="LAX10" s="100"/>
      <c r="LAY10" s="100"/>
      <c r="LAZ10" s="100"/>
      <c r="LBA10" s="27"/>
      <c r="LBB10" s="100"/>
      <c r="LBC10" s="100"/>
      <c r="LBD10" s="100"/>
      <c r="LBE10" s="27"/>
      <c r="LBF10" s="100"/>
      <c r="LBG10" s="100"/>
      <c r="LBH10" s="100"/>
      <c r="LBI10" s="27"/>
      <c r="LBJ10" s="100"/>
      <c r="LBK10" s="100"/>
      <c r="LBL10" s="100"/>
      <c r="LBM10" s="27"/>
      <c r="LBN10" s="100"/>
      <c r="LBO10" s="100"/>
      <c r="LBP10" s="100"/>
      <c r="LBQ10" s="27"/>
      <c r="LBR10" s="100"/>
      <c r="LBS10" s="100"/>
      <c r="LBT10" s="100"/>
      <c r="LBU10" s="27"/>
      <c r="LBV10" s="100"/>
      <c r="LBW10" s="100"/>
      <c r="LBX10" s="100"/>
      <c r="LBY10" s="27"/>
      <c r="LBZ10" s="100"/>
      <c r="LCA10" s="100"/>
      <c r="LCB10" s="100"/>
      <c r="LCC10" s="27"/>
      <c r="LCD10" s="100"/>
      <c r="LCE10" s="100"/>
      <c r="LCF10" s="100"/>
      <c r="LCG10" s="27"/>
      <c r="LCH10" s="100"/>
      <c r="LCI10" s="100"/>
      <c r="LCJ10" s="100"/>
      <c r="LCK10" s="27"/>
      <c r="LCL10" s="100"/>
      <c r="LCM10" s="100"/>
      <c r="LCN10" s="100"/>
      <c r="LCO10" s="27"/>
      <c r="LCP10" s="100"/>
      <c r="LCQ10" s="100"/>
      <c r="LCR10" s="100"/>
      <c r="LCS10" s="27"/>
      <c r="LCT10" s="100"/>
      <c r="LCU10" s="100"/>
      <c r="LCV10" s="100"/>
      <c r="LCW10" s="27"/>
      <c r="LCX10" s="100"/>
      <c r="LCY10" s="100"/>
      <c r="LCZ10" s="100"/>
      <c r="LDA10" s="27"/>
      <c r="LDB10" s="100"/>
      <c r="LDC10" s="100"/>
      <c r="LDD10" s="100"/>
      <c r="LDE10" s="27"/>
      <c r="LDF10" s="100"/>
      <c r="LDG10" s="100"/>
      <c r="LDH10" s="100"/>
      <c r="LDI10" s="27"/>
      <c r="LDJ10" s="100"/>
      <c r="LDK10" s="100"/>
      <c r="LDL10" s="100"/>
      <c r="LDM10" s="27"/>
      <c r="LDN10" s="100"/>
      <c r="LDO10" s="100"/>
      <c r="LDP10" s="100"/>
      <c r="LDQ10" s="27"/>
      <c r="LDR10" s="100"/>
      <c r="LDS10" s="100"/>
      <c r="LDT10" s="100"/>
      <c r="LDU10" s="27"/>
      <c r="LDV10" s="100"/>
      <c r="LDW10" s="100"/>
      <c r="LDX10" s="100"/>
      <c r="LDY10" s="27"/>
      <c r="LDZ10" s="100"/>
      <c r="LEA10" s="100"/>
      <c r="LEB10" s="100"/>
      <c r="LEC10" s="27"/>
      <c r="LED10" s="100"/>
      <c r="LEE10" s="100"/>
      <c r="LEF10" s="100"/>
      <c r="LEG10" s="27"/>
      <c r="LEH10" s="100"/>
      <c r="LEI10" s="100"/>
      <c r="LEJ10" s="100"/>
      <c r="LEK10" s="27"/>
      <c r="LEL10" s="100"/>
      <c r="LEM10" s="100"/>
      <c r="LEN10" s="100"/>
      <c r="LEO10" s="27"/>
      <c r="LEP10" s="100"/>
      <c r="LEQ10" s="100"/>
      <c r="LER10" s="100"/>
      <c r="LES10" s="27"/>
      <c r="LET10" s="100"/>
      <c r="LEU10" s="100"/>
      <c r="LEV10" s="100"/>
      <c r="LEW10" s="27"/>
      <c r="LEX10" s="100"/>
      <c r="LEY10" s="100"/>
      <c r="LEZ10" s="100"/>
      <c r="LFA10" s="27"/>
      <c r="LFB10" s="100"/>
      <c r="LFC10" s="100"/>
      <c r="LFD10" s="100"/>
      <c r="LFE10" s="27"/>
      <c r="LFF10" s="100"/>
      <c r="LFG10" s="100"/>
      <c r="LFH10" s="100"/>
      <c r="LFI10" s="27"/>
      <c r="LFJ10" s="100"/>
      <c r="LFK10" s="100"/>
      <c r="LFL10" s="100"/>
      <c r="LFM10" s="27"/>
      <c r="LFN10" s="100"/>
      <c r="LFO10" s="100"/>
      <c r="LFP10" s="100"/>
      <c r="LFQ10" s="27"/>
      <c r="LFR10" s="100"/>
      <c r="LFS10" s="100"/>
      <c r="LFT10" s="100"/>
      <c r="LFU10" s="27"/>
      <c r="LFV10" s="100"/>
      <c r="LFW10" s="100"/>
      <c r="LFX10" s="100"/>
      <c r="LFY10" s="27"/>
      <c r="LFZ10" s="100"/>
      <c r="LGA10" s="100"/>
      <c r="LGB10" s="100"/>
      <c r="LGC10" s="27"/>
      <c r="LGD10" s="100"/>
      <c r="LGE10" s="100"/>
      <c r="LGF10" s="100"/>
      <c r="LGG10" s="27"/>
      <c r="LGH10" s="100"/>
      <c r="LGI10" s="100"/>
      <c r="LGJ10" s="100"/>
      <c r="LGK10" s="27"/>
      <c r="LGL10" s="100"/>
      <c r="LGM10" s="100"/>
      <c r="LGN10" s="100"/>
      <c r="LGO10" s="27"/>
      <c r="LGP10" s="100"/>
      <c r="LGQ10" s="100"/>
      <c r="LGR10" s="100"/>
      <c r="LGS10" s="27"/>
      <c r="LGT10" s="100"/>
      <c r="LGU10" s="100"/>
      <c r="LGV10" s="100"/>
      <c r="LGW10" s="27"/>
      <c r="LGX10" s="100"/>
      <c r="LGY10" s="100"/>
      <c r="LGZ10" s="100"/>
      <c r="LHA10" s="27"/>
      <c r="LHB10" s="100"/>
      <c r="LHC10" s="100"/>
      <c r="LHD10" s="100"/>
      <c r="LHE10" s="27"/>
      <c r="LHF10" s="100"/>
      <c r="LHG10" s="100"/>
      <c r="LHH10" s="100"/>
      <c r="LHI10" s="27"/>
      <c r="LHJ10" s="100"/>
      <c r="LHK10" s="100"/>
      <c r="LHL10" s="100"/>
      <c r="LHM10" s="27"/>
      <c r="LHN10" s="100"/>
      <c r="LHO10" s="100"/>
      <c r="LHP10" s="100"/>
      <c r="LHQ10" s="27"/>
      <c r="LHR10" s="100"/>
      <c r="LHS10" s="100"/>
      <c r="LHT10" s="100"/>
      <c r="LHU10" s="27"/>
      <c r="LHV10" s="100"/>
      <c r="LHW10" s="100"/>
      <c r="LHX10" s="100"/>
      <c r="LHY10" s="27"/>
      <c r="LHZ10" s="100"/>
      <c r="LIA10" s="100"/>
      <c r="LIB10" s="100"/>
      <c r="LIC10" s="27"/>
      <c r="LID10" s="100"/>
      <c r="LIE10" s="100"/>
      <c r="LIF10" s="100"/>
      <c r="LIG10" s="27"/>
      <c r="LIH10" s="100"/>
      <c r="LII10" s="100"/>
      <c r="LIJ10" s="100"/>
      <c r="LIK10" s="27"/>
      <c r="LIL10" s="100"/>
      <c r="LIM10" s="100"/>
      <c r="LIN10" s="100"/>
      <c r="LIO10" s="27"/>
      <c r="LIP10" s="100"/>
      <c r="LIQ10" s="100"/>
      <c r="LIR10" s="100"/>
      <c r="LIS10" s="27"/>
      <c r="LIT10" s="100"/>
      <c r="LIU10" s="100"/>
      <c r="LIV10" s="100"/>
      <c r="LIW10" s="27"/>
      <c r="LIX10" s="100"/>
      <c r="LIY10" s="100"/>
      <c r="LIZ10" s="100"/>
      <c r="LJA10" s="27"/>
      <c r="LJB10" s="100"/>
      <c r="LJC10" s="100"/>
      <c r="LJD10" s="100"/>
      <c r="LJE10" s="27"/>
      <c r="LJF10" s="100"/>
      <c r="LJG10" s="100"/>
      <c r="LJH10" s="100"/>
      <c r="LJI10" s="27"/>
      <c r="LJJ10" s="100"/>
      <c r="LJK10" s="100"/>
      <c r="LJL10" s="100"/>
      <c r="LJM10" s="27"/>
      <c r="LJN10" s="100"/>
      <c r="LJO10" s="100"/>
      <c r="LJP10" s="100"/>
      <c r="LJQ10" s="27"/>
      <c r="LJR10" s="100"/>
      <c r="LJS10" s="100"/>
      <c r="LJT10" s="100"/>
      <c r="LJU10" s="27"/>
      <c r="LJV10" s="100"/>
      <c r="LJW10" s="100"/>
      <c r="LJX10" s="100"/>
      <c r="LJY10" s="27"/>
      <c r="LJZ10" s="100"/>
      <c r="LKA10" s="100"/>
      <c r="LKB10" s="100"/>
      <c r="LKC10" s="27"/>
      <c r="LKD10" s="100"/>
      <c r="LKE10" s="100"/>
      <c r="LKF10" s="100"/>
      <c r="LKG10" s="27"/>
      <c r="LKH10" s="100"/>
      <c r="LKI10" s="100"/>
      <c r="LKJ10" s="100"/>
      <c r="LKK10" s="27"/>
      <c r="LKL10" s="100"/>
      <c r="LKM10" s="100"/>
      <c r="LKN10" s="100"/>
      <c r="LKO10" s="27"/>
      <c r="LKP10" s="100"/>
      <c r="LKQ10" s="100"/>
      <c r="LKR10" s="100"/>
      <c r="LKS10" s="27"/>
      <c r="LKT10" s="100"/>
      <c r="LKU10" s="100"/>
      <c r="LKV10" s="100"/>
      <c r="LKW10" s="27"/>
      <c r="LKX10" s="100"/>
      <c r="LKY10" s="100"/>
      <c r="LKZ10" s="100"/>
      <c r="LLA10" s="27"/>
      <c r="LLB10" s="100"/>
      <c r="LLC10" s="100"/>
      <c r="LLD10" s="100"/>
      <c r="LLE10" s="27"/>
      <c r="LLF10" s="100"/>
      <c r="LLG10" s="100"/>
      <c r="LLH10" s="100"/>
      <c r="LLI10" s="27"/>
      <c r="LLJ10" s="100"/>
      <c r="LLK10" s="100"/>
      <c r="LLL10" s="100"/>
      <c r="LLM10" s="27"/>
      <c r="LLN10" s="100"/>
      <c r="LLO10" s="100"/>
      <c r="LLP10" s="100"/>
      <c r="LLQ10" s="27"/>
      <c r="LLR10" s="100"/>
      <c r="LLS10" s="100"/>
      <c r="LLT10" s="100"/>
      <c r="LLU10" s="27"/>
      <c r="LLV10" s="100"/>
      <c r="LLW10" s="100"/>
      <c r="LLX10" s="100"/>
      <c r="LLY10" s="27"/>
      <c r="LLZ10" s="100"/>
      <c r="LMA10" s="100"/>
      <c r="LMB10" s="100"/>
      <c r="LMC10" s="27"/>
      <c r="LMD10" s="100"/>
      <c r="LME10" s="100"/>
      <c r="LMF10" s="100"/>
      <c r="LMG10" s="27"/>
      <c r="LMH10" s="100"/>
      <c r="LMI10" s="100"/>
      <c r="LMJ10" s="100"/>
      <c r="LMK10" s="27"/>
      <c r="LML10" s="100"/>
      <c r="LMM10" s="100"/>
      <c r="LMN10" s="100"/>
      <c r="LMO10" s="27"/>
      <c r="LMP10" s="100"/>
      <c r="LMQ10" s="100"/>
      <c r="LMR10" s="100"/>
      <c r="LMS10" s="27"/>
      <c r="LMT10" s="100"/>
      <c r="LMU10" s="100"/>
      <c r="LMV10" s="100"/>
      <c r="LMW10" s="27"/>
      <c r="LMX10" s="100"/>
      <c r="LMY10" s="100"/>
      <c r="LMZ10" s="100"/>
      <c r="LNA10" s="27"/>
      <c r="LNB10" s="100"/>
      <c r="LNC10" s="100"/>
      <c r="LND10" s="100"/>
      <c r="LNE10" s="27"/>
      <c r="LNF10" s="100"/>
      <c r="LNG10" s="100"/>
      <c r="LNH10" s="100"/>
      <c r="LNI10" s="27"/>
      <c r="LNJ10" s="100"/>
      <c r="LNK10" s="100"/>
      <c r="LNL10" s="100"/>
      <c r="LNM10" s="27"/>
      <c r="LNN10" s="100"/>
      <c r="LNO10" s="100"/>
      <c r="LNP10" s="100"/>
      <c r="LNQ10" s="27"/>
      <c r="LNR10" s="100"/>
      <c r="LNS10" s="100"/>
      <c r="LNT10" s="100"/>
      <c r="LNU10" s="27"/>
      <c r="LNV10" s="100"/>
      <c r="LNW10" s="100"/>
      <c r="LNX10" s="100"/>
      <c r="LNY10" s="27"/>
      <c r="LNZ10" s="100"/>
      <c r="LOA10" s="100"/>
      <c r="LOB10" s="100"/>
      <c r="LOC10" s="27"/>
      <c r="LOD10" s="100"/>
      <c r="LOE10" s="100"/>
      <c r="LOF10" s="100"/>
      <c r="LOG10" s="27"/>
      <c r="LOH10" s="100"/>
      <c r="LOI10" s="100"/>
      <c r="LOJ10" s="100"/>
      <c r="LOK10" s="27"/>
      <c r="LOL10" s="100"/>
      <c r="LOM10" s="100"/>
      <c r="LON10" s="100"/>
      <c r="LOO10" s="27"/>
      <c r="LOP10" s="100"/>
      <c r="LOQ10" s="100"/>
      <c r="LOR10" s="100"/>
      <c r="LOS10" s="27"/>
      <c r="LOT10" s="100"/>
      <c r="LOU10" s="100"/>
      <c r="LOV10" s="100"/>
      <c r="LOW10" s="27"/>
      <c r="LOX10" s="100"/>
      <c r="LOY10" s="100"/>
      <c r="LOZ10" s="100"/>
      <c r="LPA10" s="27"/>
      <c r="LPB10" s="100"/>
      <c r="LPC10" s="100"/>
      <c r="LPD10" s="100"/>
      <c r="LPE10" s="27"/>
      <c r="LPF10" s="100"/>
      <c r="LPG10" s="100"/>
      <c r="LPH10" s="100"/>
      <c r="LPI10" s="27"/>
      <c r="LPJ10" s="100"/>
      <c r="LPK10" s="100"/>
      <c r="LPL10" s="100"/>
      <c r="LPM10" s="27"/>
      <c r="LPN10" s="100"/>
      <c r="LPO10" s="100"/>
      <c r="LPP10" s="100"/>
      <c r="LPQ10" s="27"/>
      <c r="LPR10" s="100"/>
      <c r="LPS10" s="100"/>
      <c r="LPT10" s="100"/>
      <c r="LPU10" s="27"/>
      <c r="LPV10" s="100"/>
      <c r="LPW10" s="100"/>
      <c r="LPX10" s="100"/>
      <c r="LPY10" s="27"/>
      <c r="LPZ10" s="100"/>
      <c r="LQA10" s="100"/>
      <c r="LQB10" s="100"/>
      <c r="LQC10" s="27"/>
      <c r="LQD10" s="100"/>
      <c r="LQE10" s="100"/>
      <c r="LQF10" s="100"/>
      <c r="LQG10" s="27"/>
      <c r="LQH10" s="100"/>
      <c r="LQI10" s="100"/>
      <c r="LQJ10" s="100"/>
      <c r="LQK10" s="27"/>
      <c r="LQL10" s="100"/>
      <c r="LQM10" s="100"/>
      <c r="LQN10" s="100"/>
      <c r="LQO10" s="27"/>
      <c r="LQP10" s="100"/>
      <c r="LQQ10" s="100"/>
      <c r="LQR10" s="100"/>
      <c r="LQS10" s="27"/>
      <c r="LQT10" s="100"/>
      <c r="LQU10" s="100"/>
      <c r="LQV10" s="100"/>
      <c r="LQW10" s="27"/>
      <c r="LQX10" s="100"/>
      <c r="LQY10" s="100"/>
      <c r="LQZ10" s="100"/>
      <c r="LRA10" s="27"/>
      <c r="LRB10" s="100"/>
      <c r="LRC10" s="100"/>
      <c r="LRD10" s="100"/>
      <c r="LRE10" s="27"/>
      <c r="LRF10" s="100"/>
      <c r="LRG10" s="100"/>
      <c r="LRH10" s="100"/>
      <c r="LRI10" s="27"/>
      <c r="LRJ10" s="100"/>
      <c r="LRK10" s="100"/>
      <c r="LRL10" s="100"/>
      <c r="LRM10" s="27"/>
      <c r="LRN10" s="100"/>
      <c r="LRO10" s="100"/>
      <c r="LRP10" s="100"/>
      <c r="LRQ10" s="27"/>
      <c r="LRR10" s="100"/>
      <c r="LRS10" s="100"/>
      <c r="LRT10" s="100"/>
      <c r="LRU10" s="27"/>
      <c r="LRV10" s="100"/>
      <c r="LRW10" s="100"/>
      <c r="LRX10" s="100"/>
      <c r="LRY10" s="27"/>
      <c r="LRZ10" s="100"/>
      <c r="LSA10" s="100"/>
      <c r="LSB10" s="100"/>
      <c r="LSC10" s="27"/>
      <c r="LSD10" s="100"/>
      <c r="LSE10" s="100"/>
      <c r="LSF10" s="100"/>
      <c r="LSG10" s="27"/>
      <c r="LSH10" s="100"/>
      <c r="LSI10" s="100"/>
      <c r="LSJ10" s="100"/>
      <c r="LSK10" s="27"/>
      <c r="LSL10" s="100"/>
      <c r="LSM10" s="100"/>
      <c r="LSN10" s="100"/>
      <c r="LSO10" s="27"/>
      <c r="LSP10" s="100"/>
      <c r="LSQ10" s="100"/>
      <c r="LSR10" s="100"/>
      <c r="LSS10" s="27"/>
      <c r="LST10" s="100"/>
      <c r="LSU10" s="100"/>
      <c r="LSV10" s="100"/>
      <c r="LSW10" s="27"/>
      <c r="LSX10" s="100"/>
      <c r="LSY10" s="100"/>
      <c r="LSZ10" s="100"/>
      <c r="LTA10" s="27"/>
      <c r="LTB10" s="100"/>
      <c r="LTC10" s="100"/>
      <c r="LTD10" s="100"/>
      <c r="LTE10" s="27"/>
      <c r="LTF10" s="100"/>
      <c r="LTG10" s="100"/>
      <c r="LTH10" s="100"/>
      <c r="LTI10" s="27"/>
      <c r="LTJ10" s="100"/>
      <c r="LTK10" s="100"/>
      <c r="LTL10" s="100"/>
      <c r="LTM10" s="27"/>
      <c r="LTN10" s="100"/>
      <c r="LTO10" s="100"/>
      <c r="LTP10" s="100"/>
      <c r="LTQ10" s="27"/>
      <c r="LTR10" s="100"/>
      <c r="LTS10" s="100"/>
      <c r="LTT10" s="100"/>
      <c r="LTU10" s="27"/>
      <c r="LTV10" s="100"/>
      <c r="LTW10" s="100"/>
      <c r="LTX10" s="100"/>
      <c r="LTY10" s="27"/>
      <c r="LTZ10" s="100"/>
      <c r="LUA10" s="100"/>
      <c r="LUB10" s="100"/>
      <c r="LUC10" s="27"/>
      <c r="LUD10" s="100"/>
      <c r="LUE10" s="100"/>
      <c r="LUF10" s="100"/>
      <c r="LUG10" s="27"/>
      <c r="LUH10" s="100"/>
      <c r="LUI10" s="100"/>
      <c r="LUJ10" s="100"/>
      <c r="LUK10" s="27"/>
      <c r="LUL10" s="100"/>
      <c r="LUM10" s="100"/>
      <c r="LUN10" s="100"/>
      <c r="LUO10" s="27"/>
      <c r="LUP10" s="100"/>
      <c r="LUQ10" s="100"/>
      <c r="LUR10" s="100"/>
      <c r="LUS10" s="27"/>
      <c r="LUT10" s="100"/>
      <c r="LUU10" s="100"/>
      <c r="LUV10" s="100"/>
      <c r="LUW10" s="27"/>
      <c r="LUX10" s="100"/>
      <c r="LUY10" s="100"/>
      <c r="LUZ10" s="100"/>
      <c r="LVA10" s="27"/>
      <c r="LVB10" s="100"/>
      <c r="LVC10" s="100"/>
      <c r="LVD10" s="100"/>
      <c r="LVE10" s="27"/>
      <c r="LVF10" s="100"/>
      <c r="LVG10" s="100"/>
      <c r="LVH10" s="100"/>
      <c r="LVI10" s="27"/>
      <c r="LVJ10" s="100"/>
      <c r="LVK10" s="100"/>
      <c r="LVL10" s="100"/>
      <c r="LVM10" s="27"/>
      <c r="LVN10" s="100"/>
      <c r="LVO10" s="100"/>
      <c r="LVP10" s="100"/>
      <c r="LVQ10" s="27"/>
      <c r="LVR10" s="100"/>
      <c r="LVS10" s="100"/>
      <c r="LVT10" s="100"/>
      <c r="LVU10" s="27"/>
      <c r="LVV10" s="100"/>
      <c r="LVW10" s="100"/>
      <c r="LVX10" s="100"/>
      <c r="LVY10" s="27"/>
      <c r="LVZ10" s="100"/>
      <c r="LWA10" s="100"/>
      <c r="LWB10" s="100"/>
      <c r="LWC10" s="27"/>
      <c r="LWD10" s="100"/>
      <c r="LWE10" s="100"/>
      <c r="LWF10" s="100"/>
      <c r="LWG10" s="27"/>
      <c r="LWH10" s="100"/>
      <c r="LWI10" s="100"/>
      <c r="LWJ10" s="100"/>
      <c r="LWK10" s="27"/>
      <c r="LWL10" s="100"/>
      <c r="LWM10" s="100"/>
      <c r="LWN10" s="100"/>
      <c r="LWO10" s="27"/>
      <c r="LWP10" s="100"/>
      <c r="LWQ10" s="100"/>
      <c r="LWR10" s="100"/>
      <c r="LWS10" s="27"/>
      <c r="LWT10" s="100"/>
      <c r="LWU10" s="100"/>
      <c r="LWV10" s="100"/>
      <c r="LWW10" s="27"/>
      <c r="LWX10" s="100"/>
      <c r="LWY10" s="100"/>
      <c r="LWZ10" s="100"/>
      <c r="LXA10" s="27"/>
      <c r="LXB10" s="100"/>
      <c r="LXC10" s="100"/>
      <c r="LXD10" s="100"/>
      <c r="LXE10" s="27"/>
      <c r="LXF10" s="100"/>
      <c r="LXG10" s="100"/>
      <c r="LXH10" s="100"/>
      <c r="LXI10" s="27"/>
      <c r="LXJ10" s="100"/>
      <c r="LXK10" s="100"/>
      <c r="LXL10" s="100"/>
      <c r="LXM10" s="27"/>
      <c r="LXN10" s="100"/>
      <c r="LXO10" s="100"/>
      <c r="LXP10" s="100"/>
      <c r="LXQ10" s="27"/>
      <c r="LXR10" s="100"/>
      <c r="LXS10" s="100"/>
      <c r="LXT10" s="100"/>
      <c r="LXU10" s="27"/>
      <c r="LXV10" s="100"/>
      <c r="LXW10" s="100"/>
      <c r="LXX10" s="100"/>
      <c r="LXY10" s="27"/>
      <c r="LXZ10" s="100"/>
      <c r="LYA10" s="100"/>
      <c r="LYB10" s="100"/>
      <c r="LYC10" s="27"/>
      <c r="LYD10" s="100"/>
      <c r="LYE10" s="100"/>
      <c r="LYF10" s="100"/>
      <c r="LYG10" s="27"/>
      <c r="LYH10" s="100"/>
      <c r="LYI10" s="100"/>
      <c r="LYJ10" s="100"/>
      <c r="LYK10" s="27"/>
      <c r="LYL10" s="100"/>
      <c r="LYM10" s="100"/>
      <c r="LYN10" s="100"/>
      <c r="LYO10" s="27"/>
      <c r="LYP10" s="100"/>
      <c r="LYQ10" s="100"/>
      <c r="LYR10" s="100"/>
      <c r="LYS10" s="27"/>
      <c r="LYT10" s="100"/>
      <c r="LYU10" s="100"/>
      <c r="LYV10" s="100"/>
      <c r="LYW10" s="27"/>
      <c r="LYX10" s="100"/>
      <c r="LYY10" s="100"/>
      <c r="LYZ10" s="100"/>
      <c r="LZA10" s="27"/>
      <c r="LZB10" s="100"/>
      <c r="LZC10" s="100"/>
      <c r="LZD10" s="100"/>
      <c r="LZE10" s="27"/>
      <c r="LZF10" s="100"/>
      <c r="LZG10" s="100"/>
      <c r="LZH10" s="100"/>
      <c r="LZI10" s="27"/>
      <c r="LZJ10" s="100"/>
      <c r="LZK10" s="100"/>
      <c r="LZL10" s="100"/>
      <c r="LZM10" s="27"/>
      <c r="LZN10" s="100"/>
      <c r="LZO10" s="100"/>
      <c r="LZP10" s="100"/>
      <c r="LZQ10" s="27"/>
      <c r="LZR10" s="100"/>
      <c r="LZS10" s="100"/>
      <c r="LZT10" s="100"/>
      <c r="LZU10" s="27"/>
      <c r="LZV10" s="100"/>
      <c r="LZW10" s="100"/>
      <c r="LZX10" s="100"/>
      <c r="LZY10" s="27"/>
      <c r="LZZ10" s="100"/>
      <c r="MAA10" s="100"/>
      <c r="MAB10" s="100"/>
      <c r="MAC10" s="27"/>
      <c r="MAD10" s="100"/>
      <c r="MAE10" s="100"/>
      <c r="MAF10" s="100"/>
      <c r="MAG10" s="27"/>
      <c r="MAH10" s="100"/>
      <c r="MAI10" s="100"/>
      <c r="MAJ10" s="100"/>
      <c r="MAK10" s="27"/>
      <c r="MAL10" s="100"/>
      <c r="MAM10" s="100"/>
      <c r="MAN10" s="100"/>
      <c r="MAO10" s="27"/>
      <c r="MAP10" s="100"/>
      <c r="MAQ10" s="100"/>
      <c r="MAR10" s="100"/>
      <c r="MAS10" s="27"/>
      <c r="MAT10" s="100"/>
      <c r="MAU10" s="100"/>
      <c r="MAV10" s="100"/>
      <c r="MAW10" s="27"/>
      <c r="MAX10" s="100"/>
      <c r="MAY10" s="100"/>
      <c r="MAZ10" s="100"/>
      <c r="MBA10" s="27"/>
      <c r="MBB10" s="100"/>
      <c r="MBC10" s="100"/>
      <c r="MBD10" s="100"/>
      <c r="MBE10" s="27"/>
      <c r="MBF10" s="100"/>
      <c r="MBG10" s="100"/>
      <c r="MBH10" s="100"/>
      <c r="MBI10" s="27"/>
      <c r="MBJ10" s="100"/>
      <c r="MBK10" s="100"/>
      <c r="MBL10" s="100"/>
      <c r="MBM10" s="27"/>
      <c r="MBN10" s="100"/>
      <c r="MBO10" s="100"/>
      <c r="MBP10" s="100"/>
      <c r="MBQ10" s="27"/>
      <c r="MBR10" s="100"/>
      <c r="MBS10" s="100"/>
      <c r="MBT10" s="100"/>
      <c r="MBU10" s="27"/>
      <c r="MBV10" s="100"/>
      <c r="MBW10" s="100"/>
      <c r="MBX10" s="100"/>
      <c r="MBY10" s="27"/>
      <c r="MBZ10" s="100"/>
      <c r="MCA10" s="100"/>
      <c r="MCB10" s="100"/>
      <c r="MCC10" s="27"/>
      <c r="MCD10" s="100"/>
      <c r="MCE10" s="100"/>
      <c r="MCF10" s="100"/>
      <c r="MCG10" s="27"/>
      <c r="MCH10" s="100"/>
      <c r="MCI10" s="100"/>
      <c r="MCJ10" s="100"/>
      <c r="MCK10" s="27"/>
      <c r="MCL10" s="100"/>
      <c r="MCM10" s="100"/>
      <c r="MCN10" s="100"/>
      <c r="MCO10" s="27"/>
      <c r="MCP10" s="100"/>
      <c r="MCQ10" s="100"/>
      <c r="MCR10" s="100"/>
      <c r="MCS10" s="27"/>
      <c r="MCT10" s="100"/>
      <c r="MCU10" s="100"/>
      <c r="MCV10" s="100"/>
      <c r="MCW10" s="27"/>
      <c r="MCX10" s="100"/>
      <c r="MCY10" s="100"/>
      <c r="MCZ10" s="100"/>
      <c r="MDA10" s="27"/>
      <c r="MDB10" s="100"/>
      <c r="MDC10" s="100"/>
      <c r="MDD10" s="100"/>
      <c r="MDE10" s="27"/>
      <c r="MDF10" s="100"/>
      <c r="MDG10" s="100"/>
      <c r="MDH10" s="100"/>
      <c r="MDI10" s="27"/>
      <c r="MDJ10" s="100"/>
      <c r="MDK10" s="100"/>
      <c r="MDL10" s="100"/>
      <c r="MDM10" s="27"/>
      <c r="MDN10" s="100"/>
      <c r="MDO10" s="100"/>
      <c r="MDP10" s="100"/>
      <c r="MDQ10" s="27"/>
      <c r="MDR10" s="100"/>
      <c r="MDS10" s="100"/>
      <c r="MDT10" s="100"/>
      <c r="MDU10" s="27"/>
      <c r="MDV10" s="100"/>
      <c r="MDW10" s="100"/>
      <c r="MDX10" s="100"/>
      <c r="MDY10" s="27"/>
      <c r="MDZ10" s="100"/>
      <c r="MEA10" s="100"/>
      <c r="MEB10" s="100"/>
      <c r="MEC10" s="27"/>
      <c r="MED10" s="100"/>
      <c r="MEE10" s="100"/>
      <c r="MEF10" s="100"/>
      <c r="MEG10" s="27"/>
      <c r="MEH10" s="100"/>
      <c r="MEI10" s="100"/>
      <c r="MEJ10" s="100"/>
      <c r="MEK10" s="27"/>
      <c r="MEL10" s="100"/>
      <c r="MEM10" s="100"/>
      <c r="MEN10" s="100"/>
      <c r="MEO10" s="27"/>
      <c r="MEP10" s="100"/>
      <c r="MEQ10" s="100"/>
      <c r="MER10" s="100"/>
      <c r="MES10" s="27"/>
      <c r="MET10" s="100"/>
      <c r="MEU10" s="100"/>
      <c r="MEV10" s="100"/>
      <c r="MEW10" s="27"/>
      <c r="MEX10" s="100"/>
      <c r="MEY10" s="100"/>
      <c r="MEZ10" s="100"/>
      <c r="MFA10" s="27"/>
      <c r="MFB10" s="100"/>
      <c r="MFC10" s="100"/>
      <c r="MFD10" s="100"/>
      <c r="MFE10" s="27"/>
      <c r="MFF10" s="100"/>
      <c r="MFG10" s="100"/>
      <c r="MFH10" s="100"/>
      <c r="MFI10" s="27"/>
      <c r="MFJ10" s="100"/>
      <c r="MFK10" s="100"/>
      <c r="MFL10" s="100"/>
      <c r="MFM10" s="27"/>
      <c r="MFN10" s="100"/>
      <c r="MFO10" s="100"/>
      <c r="MFP10" s="100"/>
      <c r="MFQ10" s="27"/>
      <c r="MFR10" s="100"/>
      <c r="MFS10" s="100"/>
      <c r="MFT10" s="100"/>
      <c r="MFU10" s="27"/>
      <c r="MFV10" s="100"/>
      <c r="MFW10" s="100"/>
      <c r="MFX10" s="100"/>
      <c r="MFY10" s="27"/>
      <c r="MFZ10" s="100"/>
      <c r="MGA10" s="100"/>
      <c r="MGB10" s="100"/>
      <c r="MGC10" s="27"/>
      <c r="MGD10" s="100"/>
      <c r="MGE10" s="100"/>
      <c r="MGF10" s="100"/>
      <c r="MGG10" s="27"/>
      <c r="MGH10" s="100"/>
      <c r="MGI10" s="100"/>
      <c r="MGJ10" s="100"/>
      <c r="MGK10" s="27"/>
      <c r="MGL10" s="100"/>
      <c r="MGM10" s="100"/>
      <c r="MGN10" s="100"/>
      <c r="MGO10" s="27"/>
      <c r="MGP10" s="100"/>
      <c r="MGQ10" s="100"/>
      <c r="MGR10" s="100"/>
      <c r="MGS10" s="27"/>
      <c r="MGT10" s="100"/>
      <c r="MGU10" s="100"/>
      <c r="MGV10" s="100"/>
      <c r="MGW10" s="27"/>
      <c r="MGX10" s="100"/>
      <c r="MGY10" s="100"/>
      <c r="MGZ10" s="100"/>
      <c r="MHA10" s="27"/>
      <c r="MHB10" s="100"/>
      <c r="MHC10" s="100"/>
      <c r="MHD10" s="100"/>
      <c r="MHE10" s="27"/>
      <c r="MHF10" s="100"/>
      <c r="MHG10" s="100"/>
      <c r="MHH10" s="100"/>
      <c r="MHI10" s="27"/>
      <c r="MHJ10" s="100"/>
      <c r="MHK10" s="100"/>
      <c r="MHL10" s="100"/>
      <c r="MHM10" s="27"/>
      <c r="MHN10" s="100"/>
      <c r="MHO10" s="100"/>
      <c r="MHP10" s="100"/>
      <c r="MHQ10" s="27"/>
      <c r="MHR10" s="100"/>
      <c r="MHS10" s="100"/>
      <c r="MHT10" s="100"/>
      <c r="MHU10" s="27"/>
      <c r="MHV10" s="100"/>
      <c r="MHW10" s="100"/>
      <c r="MHX10" s="100"/>
      <c r="MHY10" s="27"/>
      <c r="MHZ10" s="100"/>
      <c r="MIA10" s="100"/>
      <c r="MIB10" s="100"/>
      <c r="MIC10" s="27"/>
      <c r="MID10" s="100"/>
      <c r="MIE10" s="100"/>
      <c r="MIF10" s="100"/>
      <c r="MIG10" s="27"/>
      <c r="MIH10" s="100"/>
      <c r="MII10" s="100"/>
      <c r="MIJ10" s="100"/>
      <c r="MIK10" s="27"/>
      <c r="MIL10" s="100"/>
      <c r="MIM10" s="100"/>
      <c r="MIN10" s="100"/>
      <c r="MIO10" s="27"/>
      <c r="MIP10" s="100"/>
      <c r="MIQ10" s="100"/>
      <c r="MIR10" s="100"/>
      <c r="MIS10" s="27"/>
      <c r="MIT10" s="100"/>
      <c r="MIU10" s="100"/>
      <c r="MIV10" s="100"/>
      <c r="MIW10" s="27"/>
      <c r="MIX10" s="100"/>
      <c r="MIY10" s="100"/>
      <c r="MIZ10" s="100"/>
      <c r="MJA10" s="27"/>
      <c r="MJB10" s="100"/>
      <c r="MJC10" s="100"/>
      <c r="MJD10" s="100"/>
      <c r="MJE10" s="27"/>
      <c r="MJF10" s="100"/>
      <c r="MJG10" s="100"/>
      <c r="MJH10" s="100"/>
      <c r="MJI10" s="27"/>
      <c r="MJJ10" s="100"/>
      <c r="MJK10" s="100"/>
      <c r="MJL10" s="100"/>
      <c r="MJM10" s="27"/>
      <c r="MJN10" s="100"/>
      <c r="MJO10" s="100"/>
      <c r="MJP10" s="100"/>
      <c r="MJQ10" s="27"/>
      <c r="MJR10" s="100"/>
      <c r="MJS10" s="100"/>
      <c r="MJT10" s="100"/>
      <c r="MJU10" s="27"/>
      <c r="MJV10" s="100"/>
      <c r="MJW10" s="100"/>
      <c r="MJX10" s="100"/>
      <c r="MJY10" s="27"/>
      <c r="MJZ10" s="100"/>
      <c r="MKA10" s="100"/>
      <c r="MKB10" s="100"/>
      <c r="MKC10" s="27"/>
      <c r="MKD10" s="100"/>
      <c r="MKE10" s="100"/>
      <c r="MKF10" s="100"/>
      <c r="MKG10" s="27"/>
      <c r="MKH10" s="100"/>
      <c r="MKI10" s="100"/>
      <c r="MKJ10" s="100"/>
      <c r="MKK10" s="27"/>
      <c r="MKL10" s="100"/>
      <c r="MKM10" s="100"/>
      <c r="MKN10" s="100"/>
      <c r="MKO10" s="27"/>
      <c r="MKP10" s="100"/>
      <c r="MKQ10" s="100"/>
      <c r="MKR10" s="100"/>
      <c r="MKS10" s="27"/>
      <c r="MKT10" s="100"/>
      <c r="MKU10" s="100"/>
      <c r="MKV10" s="100"/>
      <c r="MKW10" s="27"/>
      <c r="MKX10" s="100"/>
      <c r="MKY10" s="100"/>
      <c r="MKZ10" s="100"/>
      <c r="MLA10" s="27"/>
      <c r="MLB10" s="100"/>
      <c r="MLC10" s="100"/>
      <c r="MLD10" s="100"/>
      <c r="MLE10" s="27"/>
      <c r="MLF10" s="100"/>
      <c r="MLG10" s="100"/>
      <c r="MLH10" s="100"/>
      <c r="MLI10" s="27"/>
      <c r="MLJ10" s="100"/>
      <c r="MLK10" s="100"/>
      <c r="MLL10" s="100"/>
      <c r="MLM10" s="27"/>
      <c r="MLN10" s="100"/>
      <c r="MLO10" s="100"/>
      <c r="MLP10" s="100"/>
      <c r="MLQ10" s="27"/>
      <c r="MLR10" s="100"/>
      <c r="MLS10" s="100"/>
      <c r="MLT10" s="100"/>
      <c r="MLU10" s="27"/>
      <c r="MLV10" s="100"/>
      <c r="MLW10" s="100"/>
      <c r="MLX10" s="100"/>
      <c r="MLY10" s="27"/>
      <c r="MLZ10" s="100"/>
      <c r="MMA10" s="100"/>
      <c r="MMB10" s="100"/>
      <c r="MMC10" s="27"/>
      <c r="MMD10" s="100"/>
      <c r="MME10" s="100"/>
      <c r="MMF10" s="100"/>
      <c r="MMG10" s="27"/>
      <c r="MMH10" s="100"/>
      <c r="MMI10" s="100"/>
      <c r="MMJ10" s="100"/>
      <c r="MMK10" s="27"/>
      <c r="MML10" s="100"/>
      <c r="MMM10" s="100"/>
      <c r="MMN10" s="100"/>
      <c r="MMO10" s="27"/>
      <c r="MMP10" s="100"/>
      <c r="MMQ10" s="100"/>
      <c r="MMR10" s="100"/>
      <c r="MMS10" s="27"/>
      <c r="MMT10" s="100"/>
      <c r="MMU10" s="100"/>
      <c r="MMV10" s="100"/>
      <c r="MMW10" s="27"/>
      <c r="MMX10" s="100"/>
      <c r="MMY10" s="100"/>
      <c r="MMZ10" s="100"/>
      <c r="MNA10" s="27"/>
      <c r="MNB10" s="100"/>
      <c r="MNC10" s="100"/>
      <c r="MND10" s="100"/>
      <c r="MNE10" s="27"/>
      <c r="MNF10" s="100"/>
      <c r="MNG10" s="100"/>
      <c r="MNH10" s="100"/>
      <c r="MNI10" s="27"/>
      <c r="MNJ10" s="100"/>
      <c r="MNK10" s="100"/>
      <c r="MNL10" s="100"/>
      <c r="MNM10" s="27"/>
      <c r="MNN10" s="100"/>
      <c r="MNO10" s="100"/>
      <c r="MNP10" s="100"/>
      <c r="MNQ10" s="27"/>
      <c r="MNR10" s="100"/>
      <c r="MNS10" s="100"/>
      <c r="MNT10" s="100"/>
      <c r="MNU10" s="27"/>
      <c r="MNV10" s="100"/>
      <c r="MNW10" s="100"/>
      <c r="MNX10" s="100"/>
      <c r="MNY10" s="27"/>
      <c r="MNZ10" s="100"/>
      <c r="MOA10" s="100"/>
      <c r="MOB10" s="100"/>
      <c r="MOC10" s="27"/>
      <c r="MOD10" s="100"/>
      <c r="MOE10" s="100"/>
      <c r="MOF10" s="100"/>
      <c r="MOG10" s="27"/>
      <c r="MOH10" s="100"/>
      <c r="MOI10" s="100"/>
      <c r="MOJ10" s="100"/>
      <c r="MOK10" s="27"/>
      <c r="MOL10" s="100"/>
      <c r="MOM10" s="100"/>
      <c r="MON10" s="100"/>
      <c r="MOO10" s="27"/>
      <c r="MOP10" s="100"/>
      <c r="MOQ10" s="100"/>
      <c r="MOR10" s="100"/>
      <c r="MOS10" s="27"/>
      <c r="MOT10" s="100"/>
      <c r="MOU10" s="100"/>
      <c r="MOV10" s="100"/>
      <c r="MOW10" s="27"/>
      <c r="MOX10" s="100"/>
      <c r="MOY10" s="100"/>
      <c r="MOZ10" s="100"/>
      <c r="MPA10" s="27"/>
      <c r="MPB10" s="100"/>
      <c r="MPC10" s="100"/>
      <c r="MPD10" s="100"/>
      <c r="MPE10" s="27"/>
      <c r="MPF10" s="100"/>
      <c r="MPG10" s="100"/>
      <c r="MPH10" s="100"/>
      <c r="MPI10" s="27"/>
      <c r="MPJ10" s="100"/>
      <c r="MPK10" s="100"/>
      <c r="MPL10" s="100"/>
      <c r="MPM10" s="27"/>
      <c r="MPN10" s="100"/>
      <c r="MPO10" s="100"/>
      <c r="MPP10" s="100"/>
      <c r="MPQ10" s="27"/>
      <c r="MPR10" s="100"/>
      <c r="MPS10" s="100"/>
      <c r="MPT10" s="100"/>
      <c r="MPU10" s="27"/>
      <c r="MPV10" s="100"/>
      <c r="MPW10" s="100"/>
      <c r="MPX10" s="100"/>
      <c r="MPY10" s="27"/>
      <c r="MPZ10" s="100"/>
      <c r="MQA10" s="100"/>
      <c r="MQB10" s="100"/>
      <c r="MQC10" s="27"/>
      <c r="MQD10" s="100"/>
      <c r="MQE10" s="100"/>
      <c r="MQF10" s="100"/>
      <c r="MQG10" s="27"/>
      <c r="MQH10" s="100"/>
      <c r="MQI10" s="100"/>
      <c r="MQJ10" s="100"/>
      <c r="MQK10" s="27"/>
      <c r="MQL10" s="100"/>
      <c r="MQM10" s="100"/>
      <c r="MQN10" s="100"/>
      <c r="MQO10" s="27"/>
      <c r="MQP10" s="100"/>
      <c r="MQQ10" s="100"/>
      <c r="MQR10" s="100"/>
      <c r="MQS10" s="27"/>
      <c r="MQT10" s="100"/>
      <c r="MQU10" s="100"/>
      <c r="MQV10" s="100"/>
      <c r="MQW10" s="27"/>
      <c r="MQX10" s="100"/>
      <c r="MQY10" s="100"/>
      <c r="MQZ10" s="100"/>
      <c r="MRA10" s="27"/>
      <c r="MRB10" s="100"/>
      <c r="MRC10" s="100"/>
      <c r="MRD10" s="100"/>
      <c r="MRE10" s="27"/>
      <c r="MRF10" s="100"/>
      <c r="MRG10" s="100"/>
      <c r="MRH10" s="100"/>
      <c r="MRI10" s="27"/>
      <c r="MRJ10" s="100"/>
      <c r="MRK10" s="100"/>
      <c r="MRL10" s="100"/>
      <c r="MRM10" s="27"/>
      <c r="MRN10" s="100"/>
      <c r="MRO10" s="100"/>
      <c r="MRP10" s="100"/>
      <c r="MRQ10" s="27"/>
      <c r="MRR10" s="100"/>
      <c r="MRS10" s="100"/>
      <c r="MRT10" s="100"/>
      <c r="MRU10" s="27"/>
      <c r="MRV10" s="100"/>
      <c r="MRW10" s="100"/>
      <c r="MRX10" s="100"/>
      <c r="MRY10" s="27"/>
      <c r="MRZ10" s="100"/>
      <c r="MSA10" s="100"/>
      <c r="MSB10" s="100"/>
      <c r="MSC10" s="27"/>
      <c r="MSD10" s="100"/>
      <c r="MSE10" s="100"/>
      <c r="MSF10" s="100"/>
      <c r="MSG10" s="27"/>
      <c r="MSH10" s="100"/>
      <c r="MSI10" s="100"/>
      <c r="MSJ10" s="100"/>
      <c r="MSK10" s="27"/>
      <c r="MSL10" s="100"/>
      <c r="MSM10" s="100"/>
      <c r="MSN10" s="100"/>
      <c r="MSO10" s="27"/>
      <c r="MSP10" s="100"/>
      <c r="MSQ10" s="100"/>
      <c r="MSR10" s="100"/>
      <c r="MSS10" s="27"/>
      <c r="MST10" s="100"/>
      <c r="MSU10" s="100"/>
      <c r="MSV10" s="100"/>
      <c r="MSW10" s="27"/>
      <c r="MSX10" s="100"/>
      <c r="MSY10" s="100"/>
      <c r="MSZ10" s="100"/>
      <c r="MTA10" s="27"/>
      <c r="MTB10" s="100"/>
      <c r="MTC10" s="100"/>
      <c r="MTD10" s="100"/>
      <c r="MTE10" s="27"/>
      <c r="MTF10" s="100"/>
      <c r="MTG10" s="100"/>
      <c r="MTH10" s="100"/>
      <c r="MTI10" s="27"/>
      <c r="MTJ10" s="100"/>
      <c r="MTK10" s="100"/>
      <c r="MTL10" s="100"/>
      <c r="MTM10" s="27"/>
      <c r="MTN10" s="100"/>
      <c r="MTO10" s="100"/>
      <c r="MTP10" s="100"/>
      <c r="MTQ10" s="27"/>
      <c r="MTR10" s="100"/>
      <c r="MTS10" s="100"/>
      <c r="MTT10" s="100"/>
      <c r="MTU10" s="27"/>
      <c r="MTV10" s="100"/>
      <c r="MTW10" s="100"/>
      <c r="MTX10" s="100"/>
      <c r="MTY10" s="27"/>
      <c r="MTZ10" s="100"/>
      <c r="MUA10" s="100"/>
      <c r="MUB10" s="100"/>
      <c r="MUC10" s="27"/>
      <c r="MUD10" s="100"/>
      <c r="MUE10" s="100"/>
      <c r="MUF10" s="100"/>
      <c r="MUG10" s="27"/>
      <c r="MUH10" s="100"/>
      <c r="MUI10" s="100"/>
      <c r="MUJ10" s="100"/>
      <c r="MUK10" s="27"/>
      <c r="MUL10" s="100"/>
      <c r="MUM10" s="100"/>
      <c r="MUN10" s="100"/>
      <c r="MUO10" s="27"/>
      <c r="MUP10" s="100"/>
      <c r="MUQ10" s="100"/>
      <c r="MUR10" s="100"/>
      <c r="MUS10" s="27"/>
      <c r="MUT10" s="100"/>
      <c r="MUU10" s="100"/>
      <c r="MUV10" s="100"/>
      <c r="MUW10" s="27"/>
      <c r="MUX10" s="100"/>
      <c r="MUY10" s="100"/>
      <c r="MUZ10" s="100"/>
      <c r="MVA10" s="27"/>
      <c r="MVB10" s="100"/>
      <c r="MVC10" s="100"/>
      <c r="MVD10" s="100"/>
      <c r="MVE10" s="27"/>
      <c r="MVF10" s="100"/>
      <c r="MVG10" s="100"/>
      <c r="MVH10" s="100"/>
      <c r="MVI10" s="27"/>
      <c r="MVJ10" s="100"/>
      <c r="MVK10" s="100"/>
      <c r="MVL10" s="100"/>
      <c r="MVM10" s="27"/>
      <c r="MVN10" s="100"/>
      <c r="MVO10" s="100"/>
      <c r="MVP10" s="100"/>
      <c r="MVQ10" s="27"/>
      <c r="MVR10" s="100"/>
      <c r="MVS10" s="100"/>
      <c r="MVT10" s="100"/>
      <c r="MVU10" s="27"/>
      <c r="MVV10" s="100"/>
      <c r="MVW10" s="100"/>
      <c r="MVX10" s="100"/>
      <c r="MVY10" s="27"/>
      <c r="MVZ10" s="100"/>
      <c r="MWA10" s="100"/>
      <c r="MWB10" s="100"/>
      <c r="MWC10" s="27"/>
      <c r="MWD10" s="100"/>
      <c r="MWE10" s="100"/>
      <c r="MWF10" s="100"/>
      <c r="MWG10" s="27"/>
      <c r="MWH10" s="100"/>
      <c r="MWI10" s="100"/>
      <c r="MWJ10" s="100"/>
      <c r="MWK10" s="27"/>
      <c r="MWL10" s="100"/>
      <c r="MWM10" s="100"/>
      <c r="MWN10" s="100"/>
      <c r="MWO10" s="27"/>
      <c r="MWP10" s="100"/>
      <c r="MWQ10" s="100"/>
      <c r="MWR10" s="100"/>
      <c r="MWS10" s="27"/>
      <c r="MWT10" s="100"/>
      <c r="MWU10" s="100"/>
      <c r="MWV10" s="100"/>
      <c r="MWW10" s="27"/>
      <c r="MWX10" s="100"/>
      <c r="MWY10" s="100"/>
      <c r="MWZ10" s="100"/>
      <c r="MXA10" s="27"/>
      <c r="MXB10" s="100"/>
      <c r="MXC10" s="100"/>
      <c r="MXD10" s="100"/>
      <c r="MXE10" s="27"/>
      <c r="MXF10" s="100"/>
      <c r="MXG10" s="100"/>
      <c r="MXH10" s="100"/>
      <c r="MXI10" s="27"/>
      <c r="MXJ10" s="100"/>
      <c r="MXK10" s="100"/>
      <c r="MXL10" s="100"/>
      <c r="MXM10" s="27"/>
      <c r="MXN10" s="100"/>
      <c r="MXO10" s="100"/>
      <c r="MXP10" s="100"/>
      <c r="MXQ10" s="27"/>
      <c r="MXR10" s="100"/>
      <c r="MXS10" s="100"/>
      <c r="MXT10" s="100"/>
      <c r="MXU10" s="27"/>
      <c r="MXV10" s="100"/>
      <c r="MXW10" s="100"/>
      <c r="MXX10" s="100"/>
      <c r="MXY10" s="27"/>
      <c r="MXZ10" s="100"/>
      <c r="MYA10" s="100"/>
      <c r="MYB10" s="100"/>
      <c r="MYC10" s="27"/>
      <c r="MYD10" s="100"/>
      <c r="MYE10" s="100"/>
      <c r="MYF10" s="100"/>
      <c r="MYG10" s="27"/>
      <c r="MYH10" s="100"/>
      <c r="MYI10" s="100"/>
      <c r="MYJ10" s="100"/>
      <c r="MYK10" s="27"/>
      <c r="MYL10" s="100"/>
      <c r="MYM10" s="100"/>
      <c r="MYN10" s="100"/>
      <c r="MYO10" s="27"/>
      <c r="MYP10" s="100"/>
      <c r="MYQ10" s="100"/>
      <c r="MYR10" s="100"/>
      <c r="MYS10" s="27"/>
      <c r="MYT10" s="100"/>
      <c r="MYU10" s="100"/>
      <c r="MYV10" s="100"/>
      <c r="MYW10" s="27"/>
      <c r="MYX10" s="100"/>
      <c r="MYY10" s="100"/>
      <c r="MYZ10" s="100"/>
      <c r="MZA10" s="27"/>
      <c r="MZB10" s="100"/>
      <c r="MZC10" s="100"/>
      <c r="MZD10" s="100"/>
      <c r="MZE10" s="27"/>
      <c r="MZF10" s="100"/>
      <c r="MZG10" s="100"/>
      <c r="MZH10" s="100"/>
      <c r="MZI10" s="27"/>
      <c r="MZJ10" s="100"/>
      <c r="MZK10" s="100"/>
      <c r="MZL10" s="100"/>
      <c r="MZM10" s="27"/>
      <c r="MZN10" s="100"/>
      <c r="MZO10" s="100"/>
      <c r="MZP10" s="100"/>
      <c r="MZQ10" s="27"/>
      <c r="MZR10" s="100"/>
      <c r="MZS10" s="100"/>
      <c r="MZT10" s="100"/>
      <c r="MZU10" s="27"/>
      <c r="MZV10" s="100"/>
      <c r="MZW10" s="100"/>
      <c r="MZX10" s="100"/>
      <c r="MZY10" s="27"/>
      <c r="MZZ10" s="100"/>
      <c r="NAA10" s="100"/>
      <c r="NAB10" s="100"/>
      <c r="NAC10" s="27"/>
      <c r="NAD10" s="100"/>
      <c r="NAE10" s="100"/>
      <c r="NAF10" s="100"/>
      <c r="NAG10" s="27"/>
      <c r="NAH10" s="100"/>
      <c r="NAI10" s="100"/>
      <c r="NAJ10" s="100"/>
      <c r="NAK10" s="27"/>
      <c r="NAL10" s="100"/>
      <c r="NAM10" s="100"/>
      <c r="NAN10" s="100"/>
      <c r="NAO10" s="27"/>
      <c r="NAP10" s="100"/>
      <c r="NAQ10" s="100"/>
      <c r="NAR10" s="100"/>
      <c r="NAS10" s="27"/>
      <c r="NAT10" s="100"/>
      <c r="NAU10" s="100"/>
      <c r="NAV10" s="100"/>
      <c r="NAW10" s="27"/>
      <c r="NAX10" s="100"/>
      <c r="NAY10" s="100"/>
      <c r="NAZ10" s="100"/>
      <c r="NBA10" s="27"/>
      <c r="NBB10" s="100"/>
      <c r="NBC10" s="100"/>
      <c r="NBD10" s="100"/>
      <c r="NBE10" s="27"/>
      <c r="NBF10" s="100"/>
      <c r="NBG10" s="100"/>
      <c r="NBH10" s="100"/>
      <c r="NBI10" s="27"/>
      <c r="NBJ10" s="100"/>
      <c r="NBK10" s="100"/>
      <c r="NBL10" s="100"/>
      <c r="NBM10" s="27"/>
      <c r="NBN10" s="100"/>
      <c r="NBO10" s="100"/>
      <c r="NBP10" s="100"/>
      <c r="NBQ10" s="27"/>
      <c r="NBR10" s="100"/>
      <c r="NBS10" s="100"/>
      <c r="NBT10" s="100"/>
      <c r="NBU10" s="27"/>
      <c r="NBV10" s="100"/>
      <c r="NBW10" s="100"/>
      <c r="NBX10" s="100"/>
      <c r="NBY10" s="27"/>
      <c r="NBZ10" s="100"/>
      <c r="NCA10" s="100"/>
      <c r="NCB10" s="100"/>
      <c r="NCC10" s="27"/>
      <c r="NCD10" s="100"/>
      <c r="NCE10" s="100"/>
      <c r="NCF10" s="100"/>
      <c r="NCG10" s="27"/>
      <c r="NCH10" s="100"/>
      <c r="NCI10" s="100"/>
      <c r="NCJ10" s="100"/>
      <c r="NCK10" s="27"/>
      <c r="NCL10" s="100"/>
      <c r="NCM10" s="100"/>
      <c r="NCN10" s="100"/>
      <c r="NCO10" s="27"/>
      <c r="NCP10" s="100"/>
      <c r="NCQ10" s="100"/>
      <c r="NCR10" s="100"/>
      <c r="NCS10" s="27"/>
      <c r="NCT10" s="100"/>
      <c r="NCU10" s="100"/>
      <c r="NCV10" s="100"/>
      <c r="NCW10" s="27"/>
      <c r="NCX10" s="100"/>
      <c r="NCY10" s="100"/>
      <c r="NCZ10" s="100"/>
      <c r="NDA10" s="27"/>
      <c r="NDB10" s="100"/>
      <c r="NDC10" s="100"/>
      <c r="NDD10" s="100"/>
      <c r="NDE10" s="27"/>
      <c r="NDF10" s="100"/>
      <c r="NDG10" s="100"/>
      <c r="NDH10" s="100"/>
      <c r="NDI10" s="27"/>
      <c r="NDJ10" s="100"/>
      <c r="NDK10" s="100"/>
      <c r="NDL10" s="100"/>
      <c r="NDM10" s="27"/>
      <c r="NDN10" s="100"/>
      <c r="NDO10" s="100"/>
      <c r="NDP10" s="100"/>
      <c r="NDQ10" s="27"/>
      <c r="NDR10" s="100"/>
      <c r="NDS10" s="100"/>
      <c r="NDT10" s="100"/>
      <c r="NDU10" s="27"/>
      <c r="NDV10" s="100"/>
      <c r="NDW10" s="100"/>
      <c r="NDX10" s="100"/>
      <c r="NDY10" s="27"/>
      <c r="NDZ10" s="100"/>
      <c r="NEA10" s="100"/>
      <c r="NEB10" s="100"/>
      <c r="NEC10" s="27"/>
      <c r="NED10" s="100"/>
      <c r="NEE10" s="100"/>
      <c r="NEF10" s="100"/>
      <c r="NEG10" s="27"/>
      <c r="NEH10" s="100"/>
      <c r="NEI10" s="100"/>
      <c r="NEJ10" s="100"/>
      <c r="NEK10" s="27"/>
      <c r="NEL10" s="100"/>
      <c r="NEM10" s="100"/>
      <c r="NEN10" s="100"/>
      <c r="NEO10" s="27"/>
      <c r="NEP10" s="100"/>
      <c r="NEQ10" s="100"/>
      <c r="NER10" s="100"/>
      <c r="NES10" s="27"/>
      <c r="NET10" s="100"/>
      <c r="NEU10" s="100"/>
      <c r="NEV10" s="100"/>
      <c r="NEW10" s="27"/>
      <c r="NEX10" s="100"/>
      <c r="NEY10" s="100"/>
      <c r="NEZ10" s="100"/>
      <c r="NFA10" s="27"/>
      <c r="NFB10" s="100"/>
      <c r="NFC10" s="100"/>
      <c r="NFD10" s="100"/>
      <c r="NFE10" s="27"/>
      <c r="NFF10" s="100"/>
      <c r="NFG10" s="100"/>
      <c r="NFH10" s="100"/>
      <c r="NFI10" s="27"/>
      <c r="NFJ10" s="100"/>
      <c r="NFK10" s="100"/>
      <c r="NFL10" s="100"/>
      <c r="NFM10" s="27"/>
      <c r="NFN10" s="100"/>
      <c r="NFO10" s="100"/>
      <c r="NFP10" s="100"/>
      <c r="NFQ10" s="27"/>
      <c r="NFR10" s="100"/>
      <c r="NFS10" s="100"/>
      <c r="NFT10" s="100"/>
      <c r="NFU10" s="27"/>
      <c r="NFV10" s="100"/>
      <c r="NFW10" s="100"/>
      <c r="NFX10" s="100"/>
      <c r="NFY10" s="27"/>
      <c r="NFZ10" s="100"/>
      <c r="NGA10" s="100"/>
      <c r="NGB10" s="100"/>
      <c r="NGC10" s="27"/>
      <c r="NGD10" s="100"/>
      <c r="NGE10" s="100"/>
      <c r="NGF10" s="100"/>
      <c r="NGG10" s="27"/>
      <c r="NGH10" s="100"/>
      <c r="NGI10" s="100"/>
      <c r="NGJ10" s="100"/>
      <c r="NGK10" s="27"/>
      <c r="NGL10" s="100"/>
      <c r="NGM10" s="100"/>
      <c r="NGN10" s="100"/>
      <c r="NGO10" s="27"/>
      <c r="NGP10" s="100"/>
      <c r="NGQ10" s="100"/>
      <c r="NGR10" s="100"/>
      <c r="NGS10" s="27"/>
      <c r="NGT10" s="100"/>
      <c r="NGU10" s="100"/>
      <c r="NGV10" s="100"/>
      <c r="NGW10" s="27"/>
      <c r="NGX10" s="100"/>
      <c r="NGY10" s="100"/>
      <c r="NGZ10" s="100"/>
      <c r="NHA10" s="27"/>
      <c r="NHB10" s="100"/>
      <c r="NHC10" s="100"/>
      <c r="NHD10" s="100"/>
      <c r="NHE10" s="27"/>
      <c r="NHF10" s="100"/>
      <c r="NHG10" s="100"/>
      <c r="NHH10" s="100"/>
      <c r="NHI10" s="27"/>
      <c r="NHJ10" s="100"/>
      <c r="NHK10" s="100"/>
      <c r="NHL10" s="100"/>
      <c r="NHM10" s="27"/>
      <c r="NHN10" s="100"/>
      <c r="NHO10" s="100"/>
      <c r="NHP10" s="100"/>
      <c r="NHQ10" s="27"/>
      <c r="NHR10" s="100"/>
      <c r="NHS10" s="100"/>
      <c r="NHT10" s="100"/>
      <c r="NHU10" s="27"/>
      <c r="NHV10" s="100"/>
      <c r="NHW10" s="100"/>
      <c r="NHX10" s="100"/>
      <c r="NHY10" s="27"/>
      <c r="NHZ10" s="100"/>
      <c r="NIA10" s="100"/>
      <c r="NIB10" s="100"/>
      <c r="NIC10" s="27"/>
      <c r="NID10" s="100"/>
      <c r="NIE10" s="100"/>
      <c r="NIF10" s="100"/>
      <c r="NIG10" s="27"/>
      <c r="NIH10" s="100"/>
      <c r="NII10" s="100"/>
      <c r="NIJ10" s="100"/>
      <c r="NIK10" s="27"/>
      <c r="NIL10" s="100"/>
      <c r="NIM10" s="100"/>
      <c r="NIN10" s="100"/>
      <c r="NIO10" s="27"/>
      <c r="NIP10" s="100"/>
      <c r="NIQ10" s="100"/>
      <c r="NIR10" s="100"/>
      <c r="NIS10" s="27"/>
      <c r="NIT10" s="100"/>
      <c r="NIU10" s="100"/>
      <c r="NIV10" s="100"/>
      <c r="NIW10" s="27"/>
      <c r="NIX10" s="100"/>
      <c r="NIY10" s="100"/>
      <c r="NIZ10" s="100"/>
      <c r="NJA10" s="27"/>
      <c r="NJB10" s="100"/>
      <c r="NJC10" s="100"/>
      <c r="NJD10" s="100"/>
      <c r="NJE10" s="27"/>
      <c r="NJF10" s="100"/>
      <c r="NJG10" s="100"/>
      <c r="NJH10" s="100"/>
      <c r="NJI10" s="27"/>
      <c r="NJJ10" s="100"/>
      <c r="NJK10" s="100"/>
      <c r="NJL10" s="100"/>
      <c r="NJM10" s="27"/>
      <c r="NJN10" s="100"/>
      <c r="NJO10" s="100"/>
      <c r="NJP10" s="100"/>
      <c r="NJQ10" s="27"/>
      <c r="NJR10" s="100"/>
      <c r="NJS10" s="100"/>
      <c r="NJT10" s="100"/>
      <c r="NJU10" s="27"/>
      <c r="NJV10" s="100"/>
      <c r="NJW10" s="100"/>
      <c r="NJX10" s="100"/>
      <c r="NJY10" s="27"/>
      <c r="NJZ10" s="100"/>
      <c r="NKA10" s="100"/>
      <c r="NKB10" s="100"/>
      <c r="NKC10" s="27"/>
      <c r="NKD10" s="100"/>
      <c r="NKE10" s="100"/>
      <c r="NKF10" s="100"/>
      <c r="NKG10" s="27"/>
      <c r="NKH10" s="100"/>
      <c r="NKI10" s="100"/>
      <c r="NKJ10" s="100"/>
      <c r="NKK10" s="27"/>
      <c r="NKL10" s="100"/>
      <c r="NKM10" s="100"/>
      <c r="NKN10" s="100"/>
      <c r="NKO10" s="27"/>
      <c r="NKP10" s="100"/>
      <c r="NKQ10" s="100"/>
      <c r="NKR10" s="100"/>
      <c r="NKS10" s="27"/>
      <c r="NKT10" s="100"/>
      <c r="NKU10" s="100"/>
      <c r="NKV10" s="100"/>
      <c r="NKW10" s="27"/>
      <c r="NKX10" s="100"/>
      <c r="NKY10" s="100"/>
      <c r="NKZ10" s="100"/>
      <c r="NLA10" s="27"/>
      <c r="NLB10" s="100"/>
      <c r="NLC10" s="100"/>
      <c r="NLD10" s="100"/>
      <c r="NLE10" s="27"/>
      <c r="NLF10" s="100"/>
      <c r="NLG10" s="100"/>
      <c r="NLH10" s="100"/>
      <c r="NLI10" s="27"/>
      <c r="NLJ10" s="100"/>
      <c r="NLK10" s="100"/>
      <c r="NLL10" s="100"/>
      <c r="NLM10" s="27"/>
      <c r="NLN10" s="100"/>
      <c r="NLO10" s="100"/>
      <c r="NLP10" s="100"/>
      <c r="NLQ10" s="27"/>
      <c r="NLR10" s="100"/>
      <c r="NLS10" s="100"/>
      <c r="NLT10" s="100"/>
      <c r="NLU10" s="27"/>
      <c r="NLV10" s="100"/>
      <c r="NLW10" s="100"/>
      <c r="NLX10" s="100"/>
      <c r="NLY10" s="27"/>
      <c r="NLZ10" s="100"/>
      <c r="NMA10" s="100"/>
      <c r="NMB10" s="100"/>
      <c r="NMC10" s="27"/>
      <c r="NMD10" s="100"/>
      <c r="NME10" s="100"/>
      <c r="NMF10" s="100"/>
      <c r="NMG10" s="27"/>
      <c r="NMH10" s="100"/>
      <c r="NMI10" s="100"/>
      <c r="NMJ10" s="100"/>
      <c r="NMK10" s="27"/>
      <c r="NML10" s="100"/>
      <c r="NMM10" s="100"/>
      <c r="NMN10" s="100"/>
      <c r="NMO10" s="27"/>
      <c r="NMP10" s="100"/>
      <c r="NMQ10" s="100"/>
      <c r="NMR10" s="100"/>
      <c r="NMS10" s="27"/>
      <c r="NMT10" s="100"/>
      <c r="NMU10" s="100"/>
      <c r="NMV10" s="100"/>
      <c r="NMW10" s="27"/>
      <c r="NMX10" s="100"/>
      <c r="NMY10" s="100"/>
      <c r="NMZ10" s="100"/>
      <c r="NNA10" s="27"/>
      <c r="NNB10" s="100"/>
      <c r="NNC10" s="100"/>
      <c r="NND10" s="100"/>
      <c r="NNE10" s="27"/>
      <c r="NNF10" s="100"/>
      <c r="NNG10" s="100"/>
      <c r="NNH10" s="100"/>
      <c r="NNI10" s="27"/>
      <c r="NNJ10" s="100"/>
      <c r="NNK10" s="100"/>
      <c r="NNL10" s="100"/>
      <c r="NNM10" s="27"/>
      <c r="NNN10" s="100"/>
      <c r="NNO10" s="100"/>
      <c r="NNP10" s="100"/>
      <c r="NNQ10" s="27"/>
      <c r="NNR10" s="100"/>
      <c r="NNS10" s="100"/>
      <c r="NNT10" s="100"/>
      <c r="NNU10" s="27"/>
      <c r="NNV10" s="100"/>
      <c r="NNW10" s="100"/>
      <c r="NNX10" s="100"/>
      <c r="NNY10" s="27"/>
      <c r="NNZ10" s="100"/>
      <c r="NOA10" s="100"/>
      <c r="NOB10" s="100"/>
      <c r="NOC10" s="27"/>
      <c r="NOD10" s="100"/>
      <c r="NOE10" s="100"/>
      <c r="NOF10" s="100"/>
      <c r="NOG10" s="27"/>
      <c r="NOH10" s="100"/>
      <c r="NOI10" s="100"/>
      <c r="NOJ10" s="100"/>
      <c r="NOK10" s="27"/>
      <c r="NOL10" s="100"/>
      <c r="NOM10" s="100"/>
      <c r="NON10" s="100"/>
      <c r="NOO10" s="27"/>
      <c r="NOP10" s="100"/>
      <c r="NOQ10" s="100"/>
      <c r="NOR10" s="100"/>
      <c r="NOS10" s="27"/>
      <c r="NOT10" s="100"/>
      <c r="NOU10" s="100"/>
      <c r="NOV10" s="100"/>
      <c r="NOW10" s="27"/>
      <c r="NOX10" s="100"/>
      <c r="NOY10" s="100"/>
      <c r="NOZ10" s="100"/>
      <c r="NPA10" s="27"/>
      <c r="NPB10" s="100"/>
      <c r="NPC10" s="100"/>
      <c r="NPD10" s="100"/>
      <c r="NPE10" s="27"/>
      <c r="NPF10" s="100"/>
      <c r="NPG10" s="100"/>
      <c r="NPH10" s="100"/>
      <c r="NPI10" s="27"/>
      <c r="NPJ10" s="100"/>
      <c r="NPK10" s="100"/>
      <c r="NPL10" s="100"/>
      <c r="NPM10" s="27"/>
      <c r="NPN10" s="100"/>
      <c r="NPO10" s="100"/>
      <c r="NPP10" s="100"/>
      <c r="NPQ10" s="27"/>
      <c r="NPR10" s="100"/>
      <c r="NPS10" s="100"/>
      <c r="NPT10" s="100"/>
      <c r="NPU10" s="27"/>
      <c r="NPV10" s="100"/>
      <c r="NPW10" s="100"/>
      <c r="NPX10" s="100"/>
      <c r="NPY10" s="27"/>
      <c r="NPZ10" s="100"/>
      <c r="NQA10" s="100"/>
      <c r="NQB10" s="100"/>
      <c r="NQC10" s="27"/>
      <c r="NQD10" s="100"/>
      <c r="NQE10" s="100"/>
      <c r="NQF10" s="100"/>
      <c r="NQG10" s="27"/>
      <c r="NQH10" s="100"/>
      <c r="NQI10" s="100"/>
      <c r="NQJ10" s="100"/>
      <c r="NQK10" s="27"/>
      <c r="NQL10" s="100"/>
      <c r="NQM10" s="100"/>
      <c r="NQN10" s="100"/>
      <c r="NQO10" s="27"/>
      <c r="NQP10" s="100"/>
      <c r="NQQ10" s="100"/>
      <c r="NQR10" s="100"/>
      <c r="NQS10" s="27"/>
      <c r="NQT10" s="100"/>
      <c r="NQU10" s="100"/>
      <c r="NQV10" s="100"/>
      <c r="NQW10" s="27"/>
      <c r="NQX10" s="100"/>
      <c r="NQY10" s="100"/>
      <c r="NQZ10" s="100"/>
      <c r="NRA10" s="27"/>
      <c r="NRB10" s="100"/>
      <c r="NRC10" s="100"/>
      <c r="NRD10" s="100"/>
      <c r="NRE10" s="27"/>
      <c r="NRF10" s="100"/>
      <c r="NRG10" s="100"/>
      <c r="NRH10" s="100"/>
      <c r="NRI10" s="27"/>
      <c r="NRJ10" s="100"/>
      <c r="NRK10" s="100"/>
      <c r="NRL10" s="100"/>
      <c r="NRM10" s="27"/>
      <c r="NRN10" s="100"/>
      <c r="NRO10" s="100"/>
      <c r="NRP10" s="100"/>
      <c r="NRQ10" s="27"/>
      <c r="NRR10" s="100"/>
      <c r="NRS10" s="100"/>
      <c r="NRT10" s="100"/>
      <c r="NRU10" s="27"/>
      <c r="NRV10" s="100"/>
      <c r="NRW10" s="100"/>
      <c r="NRX10" s="100"/>
      <c r="NRY10" s="27"/>
      <c r="NRZ10" s="100"/>
      <c r="NSA10" s="100"/>
      <c r="NSB10" s="100"/>
      <c r="NSC10" s="27"/>
      <c r="NSD10" s="100"/>
      <c r="NSE10" s="100"/>
      <c r="NSF10" s="100"/>
      <c r="NSG10" s="27"/>
      <c r="NSH10" s="100"/>
      <c r="NSI10" s="100"/>
      <c r="NSJ10" s="100"/>
      <c r="NSK10" s="27"/>
      <c r="NSL10" s="100"/>
      <c r="NSM10" s="100"/>
      <c r="NSN10" s="100"/>
      <c r="NSO10" s="27"/>
      <c r="NSP10" s="100"/>
      <c r="NSQ10" s="100"/>
      <c r="NSR10" s="100"/>
      <c r="NSS10" s="27"/>
      <c r="NST10" s="100"/>
      <c r="NSU10" s="100"/>
      <c r="NSV10" s="100"/>
      <c r="NSW10" s="27"/>
      <c r="NSX10" s="100"/>
      <c r="NSY10" s="100"/>
      <c r="NSZ10" s="100"/>
      <c r="NTA10" s="27"/>
      <c r="NTB10" s="100"/>
      <c r="NTC10" s="100"/>
      <c r="NTD10" s="100"/>
      <c r="NTE10" s="27"/>
      <c r="NTF10" s="100"/>
      <c r="NTG10" s="100"/>
      <c r="NTH10" s="100"/>
      <c r="NTI10" s="27"/>
      <c r="NTJ10" s="100"/>
      <c r="NTK10" s="100"/>
      <c r="NTL10" s="100"/>
      <c r="NTM10" s="27"/>
      <c r="NTN10" s="100"/>
      <c r="NTO10" s="100"/>
      <c r="NTP10" s="100"/>
      <c r="NTQ10" s="27"/>
      <c r="NTR10" s="100"/>
      <c r="NTS10" s="100"/>
      <c r="NTT10" s="100"/>
      <c r="NTU10" s="27"/>
      <c r="NTV10" s="100"/>
      <c r="NTW10" s="100"/>
      <c r="NTX10" s="100"/>
      <c r="NTY10" s="27"/>
      <c r="NTZ10" s="100"/>
      <c r="NUA10" s="100"/>
      <c r="NUB10" s="100"/>
      <c r="NUC10" s="27"/>
      <c r="NUD10" s="100"/>
      <c r="NUE10" s="100"/>
      <c r="NUF10" s="100"/>
      <c r="NUG10" s="27"/>
      <c r="NUH10" s="100"/>
      <c r="NUI10" s="100"/>
      <c r="NUJ10" s="100"/>
      <c r="NUK10" s="27"/>
      <c r="NUL10" s="100"/>
      <c r="NUM10" s="100"/>
      <c r="NUN10" s="100"/>
      <c r="NUO10" s="27"/>
      <c r="NUP10" s="100"/>
      <c r="NUQ10" s="100"/>
      <c r="NUR10" s="100"/>
      <c r="NUS10" s="27"/>
      <c r="NUT10" s="100"/>
      <c r="NUU10" s="100"/>
      <c r="NUV10" s="100"/>
      <c r="NUW10" s="27"/>
      <c r="NUX10" s="100"/>
      <c r="NUY10" s="100"/>
      <c r="NUZ10" s="100"/>
      <c r="NVA10" s="27"/>
      <c r="NVB10" s="100"/>
      <c r="NVC10" s="100"/>
      <c r="NVD10" s="100"/>
      <c r="NVE10" s="27"/>
      <c r="NVF10" s="100"/>
      <c r="NVG10" s="100"/>
      <c r="NVH10" s="100"/>
      <c r="NVI10" s="27"/>
      <c r="NVJ10" s="100"/>
      <c r="NVK10" s="100"/>
      <c r="NVL10" s="100"/>
      <c r="NVM10" s="27"/>
      <c r="NVN10" s="100"/>
      <c r="NVO10" s="100"/>
      <c r="NVP10" s="100"/>
      <c r="NVQ10" s="27"/>
      <c r="NVR10" s="100"/>
      <c r="NVS10" s="100"/>
      <c r="NVT10" s="100"/>
      <c r="NVU10" s="27"/>
      <c r="NVV10" s="100"/>
      <c r="NVW10" s="100"/>
      <c r="NVX10" s="100"/>
      <c r="NVY10" s="27"/>
      <c r="NVZ10" s="100"/>
      <c r="NWA10" s="100"/>
      <c r="NWB10" s="100"/>
      <c r="NWC10" s="27"/>
      <c r="NWD10" s="100"/>
      <c r="NWE10" s="100"/>
      <c r="NWF10" s="100"/>
      <c r="NWG10" s="27"/>
      <c r="NWH10" s="100"/>
      <c r="NWI10" s="100"/>
      <c r="NWJ10" s="100"/>
      <c r="NWK10" s="27"/>
      <c r="NWL10" s="100"/>
      <c r="NWM10" s="100"/>
      <c r="NWN10" s="100"/>
      <c r="NWO10" s="27"/>
      <c r="NWP10" s="100"/>
      <c r="NWQ10" s="100"/>
      <c r="NWR10" s="100"/>
      <c r="NWS10" s="27"/>
      <c r="NWT10" s="100"/>
      <c r="NWU10" s="100"/>
      <c r="NWV10" s="100"/>
      <c r="NWW10" s="27"/>
      <c r="NWX10" s="100"/>
      <c r="NWY10" s="100"/>
      <c r="NWZ10" s="100"/>
      <c r="NXA10" s="27"/>
      <c r="NXB10" s="100"/>
      <c r="NXC10" s="100"/>
      <c r="NXD10" s="100"/>
      <c r="NXE10" s="27"/>
      <c r="NXF10" s="100"/>
      <c r="NXG10" s="100"/>
      <c r="NXH10" s="100"/>
      <c r="NXI10" s="27"/>
      <c r="NXJ10" s="100"/>
      <c r="NXK10" s="100"/>
      <c r="NXL10" s="100"/>
      <c r="NXM10" s="27"/>
      <c r="NXN10" s="100"/>
      <c r="NXO10" s="100"/>
      <c r="NXP10" s="100"/>
      <c r="NXQ10" s="27"/>
      <c r="NXR10" s="100"/>
      <c r="NXS10" s="100"/>
      <c r="NXT10" s="100"/>
      <c r="NXU10" s="27"/>
      <c r="NXV10" s="100"/>
      <c r="NXW10" s="100"/>
      <c r="NXX10" s="100"/>
      <c r="NXY10" s="27"/>
      <c r="NXZ10" s="100"/>
      <c r="NYA10" s="100"/>
      <c r="NYB10" s="100"/>
      <c r="NYC10" s="27"/>
      <c r="NYD10" s="100"/>
      <c r="NYE10" s="100"/>
      <c r="NYF10" s="100"/>
      <c r="NYG10" s="27"/>
      <c r="NYH10" s="100"/>
      <c r="NYI10" s="100"/>
      <c r="NYJ10" s="100"/>
      <c r="NYK10" s="27"/>
      <c r="NYL10" s="100"/>
      <c r="NYM10" s="100"/>
      <c r="NYN10" s="100"/>
      <c r="NYO10" s="27"/>
      <c r="NYP10" s="100"/>
      <c r="NYQ10" s="100"/>
      <c r="NYR10" s="100"/>
      <c r="NYS10" s="27"/>
      <c r="NYT10" s="100"/>
      <c r="NYU10" s="100"/>
      <c r="NYV10" s="100"/>
      <c r="NYW10" s="27"/>
      <c r="NYX10" s="100"/>
      <c r="NYY10" s="100"/>
      <c r="NYZ10" s="100"/>
      <c r="NZA10" s="27"/>
      <c r="NZB10" s="100"/>
      <c r="NZC10" s="100"/>
      <c r="NZD10" s="100"/>
      <c r="NZE10" s="27"/>
      <c r="NZF10" s="100"/>
      <c r="NZG10" s="100"/>
      <c r="NZH10" s="100"/>
      <c r="NZI10" s="27"/>
      <c r="NZJ10" s="100"/>
      <c r="NZK10" s="100"/>
      <c r="NZL10" s="100"/>
      <c r="NZM10" s="27"/>
      <c r="NZN10" s="100"/>
      <c r="NZO10" s="100"/>
      <c r="NZP10" s="100"/>
      <c r="NZQ10" s="27"/>
      <c r="NZR10" s="100"/>
      <c r="NZS10" s="100"/>
      <c r="NZT10" s="100"/>
      <c r="NZU10" s="27"/>
      <c r="NZV10" s="100"/>
      <c r="NZW10" s="100"/>
      <c r="NZX10" s="100"/>
      <c r="NZY10" s="27"/>
      <c r="NZZ10" s="100"/>
      <c r="OAA10" s="100"/>
      <c r="OAB10" s="100"/>
      <c r="OAC10" s="27"/>
      <c r="OAD10" s="100"/>
      <c r="OAE10" s="100"/>
      <c r="OAF10" s="100"/>
      <c r="OAG10" s="27"/>
      <c r="OAH10" s="100"/>
      <c r="OAI10" s="100"/>
      <c r="OAJ10" s="100"/>
      <c r="OAK10" s="27"/>
      <c r="OAL10" s="100"/>
      <c r="OAM10" s="100"/>
      <c r="OAN10" s="100"/>
      <c r="OAO10" s="27"/>
      <c r="OAP10" s="100"/>
      <c r="OAQ10" s="100"/>
      <c r="OAR10" s="100"/>
      <c r="OAS10" s="27"/>
      <c r="OAT10" s="100"/>
      <c r="OAU10" s="100"/>
      <c r="OAV10" s="100"/>
      <c r="OAW10" s="27"/>
      <c r="OAX10" s="100"/>
      <c r="OAY10" s="100"/>
      <c r="OAZ10" s="100"/>
      <c r="OBA10" s="27"/>
      <c r="OBB10" s="100"/>
      <c r="OBC10" s="100"/>
      <c r="OBD10" s="100"/>
      <c r="OBE10" s="27"/>
      <c r="OBF10" s="100"/>
      <c r="OBG10" s="100"/>
      <c r="OBH10" s="100"/>
      <c r="OBI10" s="27"/>
      <c r="OBJ10" s="100"/>
      <c r="OBK10" s="100"/>
      <c r="OBL10" s="100"/>
      <c r="OBM10" s="27"/>
      <c r="OBN10" s="100"/>
      <c r="OBO10" s="100"/>
      <c r="OBP10" s="100"/>
      <c r="OBQ10" s="27"/>
      <c r="OBR10" s="100"/>
      <c r="OBS10" s="100"/>
      <c r="OBT10" s="100"/>
      <c r="OBU10" s="27"/>
      <c r="OBV10" s="100"/>
      <c r="OBW10" s="100"/>
      <c r="OBX10" s="100"/>
      <c r="OBY10" s="27"/>
      <c r="OBZ10" s="100"/>
      <c r="OCA10" s="100"/>
      <c r="OCB10" s="100"/>
      <c r="OCC10" s="27"/>
      <c r="OCD10" s="100"/>
      <c r="OCE10" s="100"/>
      <c r="OCF10" s="100"/>
      <c r="OCG10" s="27"/>
      <c r="OCH10" s="100"/>
      <c r="OCI10" s="100"/>
      <c r="OCJ10" s="100"/>
      <c r="OCK10" s="27"/>
      <c r="OCL10" s="100"/>
      <c r="OCM10" s="100"/>
      <c r="OCN10" s="100"/>
      <c r="OCO10" s="27"/>
      <c r="OCP10" s="100"/>
      <c r="OCQ10" s="100"/>
      <c r="OCR10" s="100"/>
      <c r="OCS10" s="27"/>
      <c r="OCT10" s="100"/>
      <c r="OCU10" s="100"/>
      <c r="OCV10" s="100"/>
      <c r="OCW10" s="27"/>
      <c r="OCX10" s="100"/>
      <c r="OCY10" s="100"/>
      <c r="OCZ10" s="100"/>
      <c r="ODA10" s="27"/>
      <c r="ODB10" s="100"/>
      <c r="ODC10" s="100"/>
      <c r="ODD10" s="100"/>
      <c r="ODE10" s="27"/>
      <c r="ODF10" s="100"/>
      <c r="ODG10" s="100"/>
      <c r="ODH10" s="100"/>
      <c r="ODI10" s="27"/>
      <c r="ODJ10" s="100"/>
      <c r="ODK10" s="100"/>
      <c r="ODL10" s="100"/>
      <c r="ODM10" s="27"/>
      <c r="ODN10" s="100"/>
      <c r="ODO10" s="100"/>
      <c r="ODP10" s="100"/>
      <c r="ODQ10" s="27"/>
      <c r="ODR10" s="100"/>
      <c r="ODS10" s="100"/>
      <c r="ODT10" s="100"/>
      <c r="ODU10" s="27"/>
      <c r="ODV10" s="100"/>
      <c r="ODW10" s="100"/>
      <c r="ODX10" s="100"/>
      <c r="ODY10" s="27"/>
      <c r="ODZ10" s="100"/>
      <c r="OEA10" s="100"/>
      <c r="OEB10" s="100"/>
      <c r="OEC10" s="27"/>
      <c r="OED10" s="100"/>
      <c r="OEE10" s="100"/>
      <c r="OEF10" s="100"/>
      <c r="OEG10" s="27"/>
      <c r="OEH10" s="100"/>
      <c r="OEI10" s="100"/>
      <c r="OEJ10" s="100"/>
      <c r="OEK10" s="27"/>
      <c r="OEL10" s="100"/>
      <c r="OEM10" s="100"/>
      <c r="OEN10" s="100"/>
      <c r="OEO10" s="27"/>
      <c r="OEP10" s="100"/>
      <c r="OEQ10" s="100"/>
      <c r="OER10" s="100"/>
      <c r="OES10" s="27"/>
      <c r="OET10" s="100"/>
      <c r="OEU10" s="100"/>
      <c r="OEV10" s="100"/>
      <c r="OEW10" s="27"/>
      <c r="OEX10" s="100"/>
      <c r="OEY10" s="100"/>
      <c r="OEZ10" s="100"/>
      <c r="OFA10" s="27"/>
      <c r="OFB10" s="100"/>
      <c r="OFC10" s="100"/>
      <c r="OFD10" s="100"/>
      <c r="OFE10" s="27"/>
      <c r="OFF10" s="100"/>
      <c r="OFG10" s="100"/>
      <c r="OFH10" s="100"/>
      <c r="OFI10" s="27"/>
      <c r="OFJ10" s="100"/>
      <c r="OFK10" s="100"/>
      <c r="OFL10" s="100"/>
      <c r="OFM10" s="27"/>
      <c r="OFN10" s="100"/>
      <c r="OFO10" s="100"/>
      <c r="OFP10" s="100"/>
      <c r="OFQ10" s="27"/>
      <c r="OFR10" s="100"/>
      <c r="OFS10" s="100"/>
      <c r="OFT10" s="100"/>
      <c r="OFU10" s="27"/>
      <c r="OFV10" s="100"/>
      <c r="OFW10" s="100"/>
      <c r="OFX10" s="100"/>
      <c r="OFY10" s="27"/>
      <c r="OFZ10" s="100"/>
      <c r="OGA10" s="100"/>
      <c r="OGB10" s="100"/>
      <c r="OGC10" s="27"/>
      <c r="OGD10" s="100"/>
      <c r="OGE10" s="100"/>
      <c r="OGF10" s="100"/>
      <c r="OGG10" s="27"/>
      <c r="OGH10" s="100"/>
      <c r="OGI10" s="100"/>
      <c r="OGJ10" s="100"/>
      <c r="OGK10" s="27"/>
      <c r="OGL10" s="100"/>
      <c r="OGM10" s="100"/>
      <c r="OGN10" s="100"/>
      <c r="OGO10" s="27"/>
      <c r="OGP10" s="100"/>
      <c r="OGQ10" s="100"/>
      <c r="OGR10" s="100"/>
      <c r="OGS10" s="27"/>
      <c r="OGT10" s="100"/>
      <c r="OGU10" s="100"/>
      <c r="OGV10" s="100"/>
      <c r="OGW10" s="27"/>
      <c r="OGX10" s="100"/>
      <c r="OGY10" s="100"/>
      <c r="OGZ10" s="100"/>
      <c r="OHA10" s="27"/>
      <c r="OHB10" s="100"/>
      <c r="OHC10" s="100"/>
      <c r="OHD10" s="100"/>
      <c r="OHE10" s="27"/>
      <c r="OHF10" s="100"/>
      <c r="OHG10" s="100"/>
      <c r="OHH10" s="100"/>
      <c r="OHI10" s="27"/>
      <c r="OHJ10" s="100"/>
      <c r="OHK10" s="100"/>
      <c r="OHL10" s="100"/>
      <c r="OHM10" s="27"/>
      <c r="OHN10" s="100"/>
      <c r="OHO10" s="100"/>
      <c r="OHP10" s="100"/>
      <c r="OHQ10" s="27"/>
      <c r="OHR10" s="100"/>
      <c r="OHS10" s="100"/>
      <c r="OHT10" s="100"/>
      <c r="OHU10" s="27"/>
      <c r="OHV10" s="100"/>
      <c r="OHW10" s="100"/>
      <c r="OHX10" s="100"/>
      <c r="OHY10" s="27"/>
      <c r="OHZ10" s="100"/>
      <c r="OIA10" s="100"/>
      <c r="OIB10" s="100"/>
      <c r="OIC10" s="27"/>
      <c r="OID10" s="100"/>
      <c r="OIE10" s="100"/>
      <c r="OIF10" s="100"/>
      <c r="OIG10" s="27"/>
      <c r="OIH10" s="100"/>
      <c r="OII10" s="100"/>
      <c r="OIJ10" s="100"/>
      <c r="OIK10" s="27"/>
      <c r="OIL10" s="100"/>
      <c r="OIM10" s="100"/>
      <c r="OIN10" s="100"/>
      <c r="OIO10" s="27"/>
      <c r="OIP10" s="100"/>
      <c r="OIQ10" s="100"/>
      <c r="OIR10" s="100"/>
      <c r="OIS10" s="27"/>
      <c r="OIT10" s="100"/>
      <c r="OIU10" s="100"/>
      <c r="OIV10" s="100"/>
      <c r="OIW10" s="27"/>
      <c r="OIX10" s="100"/>
      <c r="OIY10" s="100"/>
      <c r="OIZ10" s="100"/>
      <c r="OJA10" s="27"/>
      <c r="OJB10" s="100"/>
      <c r="OJC10" s="100"/>
      <c r="OJD10" s="100"/>
      <c r="OJE10" s="27"/>
      <c r="OJF10" s="100"/>
      <c r="OJG10" s="100"/>
      <c r="OJH10" s="100"/>
      <c r="OJI10" s="27"/>
      <c r="OJJ10" s="100"/>
      <c r="OJK10" s="100"/>
      <c r="OJL10" s="100"/>
      <c r="OJM10" s="27"/>
      <c r="OJN10" s="100"/>
      <c r="OJO10" s="100"/>
      <c r="OJP10" s="100"/>
      <c r="OJQ10" s="27"/>
      <c r="OJR10" s="100"/>
      <c r="OJS10" s="100"/>
      <c r="OJT10" s="100"/>
      <c r="OJU10" s="27"/>
      <c r="OJV10" s="100"/>
      <c r="OJW10" s="100"/>
      <c r="OJX10" s="100"/>
      <c r="OJY10" s="27"/>
      <c r="OJZ10" s="100"/>
      <c r="OKA10" s="100"/>
      <c r="OKB10" s="100"/>
      <c r="OKC10" s="27"/>
      <c r="OKD10" s="100"/>
      <c r="OKE10" s="100"/>
      <c r="OKF10" s="100"/>
      <c r="OKG10" s="27"/>
      <c r="OKH10" s="100"/>
      <c r="OKI10" s="100"/>
      <c r="OKJ10" s="100"/>
      <c r="OKK10" s="27"/>
      <c r="OKL10" s="100"/>
      <c r="OKM10" s="100"/>
      <c r="OKN10" s="100"/>
      <c r="OKO10" s="27"/>
      <c r="OKP10" s="100"/>
      <c r="OKQ10" s="100"/>
      <c r="OKR10" s="100"/>
      <c r="OKS10" s="27"/>
      <c r="OKT10" s="100"/>
      <c r="OKU10" s="100"/>
      <c r="OKV10" s="100"/>
      <c r="OKW10" s="27"/>
      <c r="OKX10" s="100"/>
      <c r="OKY10" s="100"/>
      <c r="OKZ10" s="100"/>
      <c r="OLA10" s="27"/>
      <c r="OLB10" s="100"/>
      <c r="OLC10" s="100"/>
      <c r="OLD10" s="100"/>
      <c r="OLE10" s="27"/>
      <c r="OLF10" s="100"/>
      <c r="OLG10" s="100"/>
      <c r="OLH10" s="100"/>
      <c r="OLI10" s="27"/>
      <c r="OLJ10" s="100"/>
      <c r="OLK10" s="100"/>
      <c r="OLL10" s="100"/>
      <c r="OLM10" s="27"/>
      <c r="OLN10" s="100"/>
      <c r="OLO10" s="100"/>
      <c r="OLP10" s="100"/>
      <c r="OLQ10" s="27"/>
      <c r="OLR10" s="100"/>
      <c r="OLS10" s="100"/>
      <c r="OLT10" s="100"/>
      <c r="OLU10" s="27"/>
      <c r="OLV10" s="100"/>
      <c r="OLW10" s="100"/>
      <c r="OLX10" s="100"/>
      <c r="OLY10" s="27"/>
      <c r="OLZ10" s="100"/>
      <c r="OMA10" s="100"/>
      <c r="OMB10" s="100"/>
      <c r="OMC10" s="27"/>
      <c r="OMD10" s="100"/>
      <c r="OME10" s="100"/>
      <c r="OMF10" s="100"/>
      <c r="OMG10" s="27"/>
      <c r="OMH10" s="100"/>
      <c r="OMI10" s="100"/>
      <c r="OMJ10" s="100"/>
      <c r="OMK10" s="27"/>
      <c r="OML10" s="100"/>
      <c r="OMM10" s="100"/>
      <c r="OMN10" s="100"/>
      <c r="OMO10" s="27"/>
      <c r="OMP10" s="100"/>
      <c r="OMQ10" s="100"/>
      <c r="OMR10" s="100"/>
      <c r="OMS10" s="27"/>
      <c r="OMT10" s="100"/>
      <c r="OMU10" s="100"/>
      <c r="OMV10" s="100"/>
      <c r="OMW10" s="27"/>
      <c r="OMX10" s="100"/>
      <c r="OMY10" s="100"/>
      <c r="OMZ10" s="100"/>
      <c r="ONA10" s="27"/>
      <c r="ONB10" s="100"/>
      <c r="ONC10" s="100"/>
      <c r="OND10" s="100"/>
      <c r="ONE10" s="27"/>
      <c r="ONF10" s="100"/>
      <c r="ONG10" s="100"/>
      <c r="ONH10" s="100"/>
      <c r="ONI10" s="27"/>
      <c r="ONJ10" s="100"/>
      <c r="ONK10" s="100"/>
      <c r="ONL10" s="100"/>
      <c r="ONM10" s="27"/>
      <c r="ONN10" s="100"/>
      <c r="ONO10" s="100"/>
      <c r="ONP10" s="100"/>
      <c r="ONQ10" s="27"/>
      <c r="ONR10" s="100"/>
      <c r="ONS10" s="100"/>
      <c r="ONT10" s="100"/>
      <c r="ONU10" s="27"/>
      <c r="ONV10" s="100"/>
      <c r="ONW10" s="100"/>
      <c r="ONX10" s="100"/>
      <c r="ONY10" s="27"/>
      <c r="ONZ10" s="100"/>
      <c r="OOA10" s="100"/>
      <c r="OOB10" s="100"/>
      <c r="OOC10" s="27"/>
      <c r="OOD10" s="100"/>
      <c r="OOE10" s="100"/>
      <c r="OOF10" s="100"/>
      <c r="OOG10" s="27"/>
      <c r="OOH10" s="100"/>
      <c r="OOI10" s="100"/>
      <c r="OOJ10" s="100"/>
      <c r="OOK10" s="27"/>
      <c r="OOL10" s="100"/>
      <c r="OOM10" s="100"/>
      <c r="OON10" s="100"/>
      <c r="OOO10" s="27"/>
      <c r="OOP10" s="100"/>
      <c r="OOQ10" s="100"/>
      <c r="OOR10" s="100"/>
      <c r="OOS10" s="27"/>
      <c r="OOT10" s="100"/>
      <c r="OOU10" s="100"/>
      <c r="OOV10" s="100"/>
      <c r="OOW10" s="27"/>
      <c r="OOX10" s="100"/>
      <c r="OOY10" s="100"/>
      <c r="OOZ10" s="100"/>
      <c r="OPA10" s="27"/>
      <c r="OPB10" s="100"/>
      <c r="OPC10" s="100"/>
      <c r="OPD10" s="100"/>
      <c r="OPE10" s="27"/>
      <c r="OPF10" s="100"/>
      <c r="OPG10" s="100"/>
      <c r="OPH10" s="100"/>
      <c r="OPI10" s="27"/>
      <c r="OPJ10" s="100"/>
      <c r="OPK10" s="100"/>
      <c r="OPL10" s="100"/>
      <c r="OPM10" s="27"/>
      <c r="OPN10" s="100"/>
      <c r="OPO10" s="100"/>
      <c r="OPP10" s="100"/>
      <c r="OPQ10" s="27"/>
      <c r="OPR10" s="100"/>
      <c r="OPS10" s="100"/>
      <c r="OPT10" s="100"/>
      <c r="OPU10" s="27"/>
      <c r="OPV10" s="100"/>
      <c r="OPW10" s="100"/>
      <c r="OPX10" s="100"/>
      <c r="OPY10" s="27"/>
      <c r="OPZ10" s="100"/>
      <c r="OQA10" s="100"/>
      <c r="OQB10" s="100"/>
      <c r="OQC10" s="27"/>
      <c r="OQD10" s="100"/>
      <c r="OQE10" s="100"/>
      <c r="OQF10" s="100"/>
      <c r="OQG10" s="27"/>
      <c r="OQH10" s="100"/>
      <c r="OQI10" s="100"/>
      <c r="OQJ10" s="100"/>
      <c r="OQK10" s="27"/>
      <c r="OQL10" s="100"/>
      <c r="OQM10" s="100"/>
      <c r="OQN10" s="100"/>
      <c r="OQO10" s="27"/>
      <c r="OQP10" s="100"/>
      <c r="OQQ10" s="100"/>
      <c r="OQR10" s="100"/>
      <c r="OQS10" s="27"/>
      <c r="OQT10" s="100"/>
      <c r="OQU10" s="100"/>
      <c r="OQV10" s="100"/>
      <c r="OQW10" s="27"/>
      <c r="OQX10" s="100"/>
      <c r="OQY10" s="100"/>
      <c r="OQZ10" s="100"/>
      <c r="ORA10" s="27"/>
      <c r="ORB10" s="100"/>
      <c r="ORC10" s="100"/>
      <c r="ORD10" s="100"/>
      <c r="ORE10" s="27"/>
      <c r="ORF10" s="100"/>
      <c r="ORG10" s="100"/>
      <c r="ORH10" s="100"/>
      <c r="ORI10" s="27"/>
      <c r="ORJ10" s="100"/>
      <c r="ORK10" s="100"/>
      <c r="ORL10" s="100"/>
      <c r="ORM10" s="27"/>
      <c r="ORN10" s="100"/>
      <c r="ORO10" s="100"/>
      <c r="ORP10" s="100"/>
      <c r="ORQ10" s="27"/>
      <c r="ORR10" s="100"/>
      <c r="ORS10" s="100"/>
      <c r="ORT10" s="100"/>
      <c r="ORU10" s="27"/>
      <c r="ORV10" s="100"/>
      <c r="ORW10" s="100"/>
      <c r="ORX10" s="100"/>
      <c r="ORY10" s="27"/>
      <c r="ORZ10" s="100"/>
      <c r="OSA10" s="100"/>
      <c r="OSB10" s="100"/>
      <c r="OSC10" s="27"/>
      <c r="OSD10" s="100"/>
      <c r="OSE10" s="100"/>
      <c r="OSF10" s="100"/>
      <c r="OSG10" s="27"/>
      <c r="OSH10" s="100"/>
      <c r="OSI10" s="100"/>
      <c r="OSJ10" s="100"/>
      <c r="OSK10" s="27"/>
      <c r="OSL10" s="100"/>
      <c r="OSM10" s="100"/>
      <c r="OSN10" s="100"/>
      <c r="OSO10" s="27"/>
      <c r="OSP10" s="100"/>
      <c r="OSQ10" s="100"/>
      <c r="OSR10" s="100"/>
      <c r="OSS10" s="27"/>
      <c r="OST10" s="100"/>
      <c r="OSU10" s="100"/>
      <c r="OSV10" s="100"/>
      <c r="OSW10" s="27"/>
      <c r="OSX10" s="100"/>
      <c r="OSY10" s="100"/>
      <c r="OSZ10" s="100"/>
      <c r="OTA10" s="27"/>
      <c r="OTB10" s="100"/>
      <c r="OTC10" s="100"/>
      <c r="OTD10" s="100"/>
      <c r="OTE10" s="27"/>
      <c r="OTF10" s="100"/>
      <c r="OTG10" s="100"/>
      <c r="OTH10" s="100"/>
      <c r="OTI10" s="27"/>
      <c r="OTJ10" s="100"/>
      <c r="OTK10" s="100"/>
      <c r="OTL10" s="100"/>
      <c r="OTM10" s="27"/>
      <c r="OTN10" s="100"/>
      <c r="OTO10" s="100"/>
      <c r="OTP10" s="100"/>
      <c r="OTQ10" s="27"/>
      <c r="OTR10" s="100"/>
      <c r="OTS10" s="100"/>
      <c r="OTT10" s="100"/>
      <c r="OTU10" s="27"/>
      <c r="OTV10" s="100"/>
      <c r="OTW10" s="100"/>
      <c r="OTX10" s="100"/>
      <c r="OTY10" s="27"/>
      <c r="OTZ10" s="100"/>
      <c r="OUA10" s="100"/>
      <c r="OUB10" s="100"/>
      <c r="OUC10" s="27"/>
      <c r="OUD10" s="100"/>
      <c r="OUE10" s="100"/>
      <c r="OUF10" s="100"/>
      <c r="OUG10" s="27"/>
      <c r="OUH10" s="100"/>
      <c r="OUI10" s="100"/>
      <c r="OUJ10" s="100"/>
      <c r="OUK10" s="27"/>
      <c r="OUL10" s="100"/>
      <c r="OUM10" s="100"/>
      <c r="OUN10" s="100"/>
      <c r="OUO10" s="27"/>
      <c r="OUP10" s="100"/>
      <c r="OUQ10" s="100"/>
      <c r="OUR10" s="100"/>
      <c r="OUS10" s="27"/>
      <c r="OUT10" s="100"/>
      <c r="OUU10" s="100"/>
      <c r="OUV10" s="100"/>
      <c r="OUW10" s="27"/>
      <c r="OUX10" s="100"/>
      <c r="OUY10" s="100"/>
      <c r="OUZ10" s="100"/>
      <c r="OVA10" s="27"/>
      <c r="OVB10" s="100"/>
      <c r="OVC10" s="100"/>
      <c r="OVD10" s="100"/>
      <c r="OVE10" s="27"/>
      <c r="OVF10" s="100"/>
      <c r="OVG10" s="100"/>
      <c r="OVH10" s="100"/>
      <c r="OVI10" s="27"/>
      <c r="OVJ10" s="100"/>
      <c r="OVK10" s="100"/>
      <c r="OVL10" s="100"/>
      <c r="OVM10" s="27"/>
      <c r="OVN10" s="100"/>
      <c r="OVO10" s="100"/>
      <c r="OVP10" s="100"/>
      <c r="OVQ10" s="27"/>
      <c r="OVR10" s="100"/>
      <c r="OVS10" s="100"/>
      <c r="OVT10" s="100"/>
      <c r="OVU10" s="27"/>
      <c r="OVV10" s="100"/>
      <c r="OVW10" s="100"/>
      <c r="OVX10" s="100"/>
      <c r="OVY10" s="27"/>
      <c r="OVZ10" s="100"/>
      <c r="OWA10" s="100"/>
      <c r="OWB10" s="100"/>
      <c r="OWC10" s="27"/>
      <c r="OWD10" s="100"/>
      <c r="OWE10" s="100"/>
      <c r="OWF10" s="100"/>
      <c r="OWG10" s="27"/>
      <c r="OWH10" s="100"/>
      <c r="OWI10" s="100"/>
      <c r="OWJ10" s="100"/>
      <c r="OWK10" s="27"/>
      <c r="OWL10" s="100"/>
      <c r="OWM10" s="100"/>
      <c r="OWN10" s="100"/>
      <c r="OWO10" s="27"/>
      <c r="OWP10" s="100"/>
      <c r="OWQ10" s="100"/>
      <c r="OWR10" s="100"/>
      <c r="OWS10" s="27"/>
      <c r="OWT10" s="100"/>
      <c r="OWU10" s="100"/>
      <c r="OWV10" s="100"/>
      <c r="OWW10" s="27"/>
      <c r="OWX10" s="100"/>
      <c r="OWY10" s="100"/>
      <c r="OWZ10" s="100"/>
      <c r="OXA10" s="27"/>
      <c r="OXB10" s="100"/>
      <c r="OXC10" s="100"/>
      <c r="OXD10" s="100"/>
      <c r="OXE10" s="27"/>
      <c r="OXF10" s="100"/>
      <c r="OXG10" s="100"/>
      <c r="OXH10" s="100"/>
      <c r="OXI10" s="27"/>
      <c r="OXJ10" s="100"/>
      <c r="OXK10" s="100"/>
      <c r="OXL10" s="100"/>
      <c r="OXM10" s="27"/>
      <c r="OXN10" s="100"/>
      <c r="OXO10" s="100"/>
      <c r="OXP10" s="100"/>
      <c r="OXQ10" s="27"/>
      <c r="OXR10" s="100"/>
      <c r="OXS10" s="100"/>
      <c r="OXT10" s="100"/>
      <c r="OXU10" s="27"/>
      <c r="OXV10" s="100"/>
      <c r="OXW10" s="100"/>
      <c r="OXX10" s="100"/>
      <c r="OXY10" s="27"/>
      <c r="OXZ10" s="100"/>
      <c r="OYA10" s="100"/>
      <c r="OYB10" s="100"/>
      <c r="OYC10" s="27"/>
      <c r="OYD10" s="100"/>
      <c r="OYE10" s="100"/>
      <c r="OYF10" s="100"/>
      <c r="OYG10" s="27"/>
      <c r="OYH10" s="100"/>
      <c r="OYI10" s="100"/>
      <c r="OYJ10" s="100"/>
      <c r="OYK10" s="27"/>
      <c r="OYL10" s="100"/>
      <c r="OYM10" s="100"/>
      <c r="OYN10" s="100"/>
      <c r="OYO10" s="27"/>
      <c r="OYP10" s="100"/>
      <c r="OYQ10" s="100"/>
      <c r="OYR10" s="100"/>
      <c r="OYS10" s="27"/>
      <c r="OYT10" s="100"/>
      <c r="OYU10" s="100"/>
      <c r="OYV10" s="100"/>
      <c r="OYW10" s="27"/>
      <c r="OYX10" s="100"/>
      <c r="OYY10" s="100"/>
      <c r="OYZ10" s="100"/>
      <c r="OZA10" s="27"/>
      <c r="OZB10" s="100"/>
      <c r="OZC10" s="100"/>
      <c r="OZD10" s="100"/>
      <c r="OZE10" s="27"/>
      <c r="OZF10" s="100"/>
      <c r="OZG10" s="100"/>
      <c r="OZH10" s="100"/>
      <c r="OZI10" s="27"/>
      <c r="OZJ10" s="100"/>
      <c r="OZK10" s="100"/>
      <c r="OZL10" s="100"/>
      <c r="OZM10" s="27"/>
      <c r="OZN10" s="100"/>
      <c r="OZO10" s="100"/>
      <c r="OZP10" s="100"/>
      <c r="OZQ10" s="27"/>
      <c r="OZR10" s="100"/>
      <c r="OZS10" s="100"/>
      <c r="OZT10" s="100"/>
      <c r="OZU10" s="27"/>
      <c r="OZV10" s="100"/>
      <c r="OZW10" s="100"/>
      <c r="OZX10" s="100"/>
      <c r="OZY10" s="27"/>
      <c r="OZZ10" s="100"/>
      <c r="PAA10" s="100"/>
      <c r="PAB10" s="100"/>
      <c r="PAC10" s="27"/>
      <c r="PAD10" s="100"/>
      <c r="PAE10" s="100"/>
      <c r="PAF10" s="100"/>
      <c r="PAG10" s="27"/>
      <c r="PAH10" s="100"/>
      <c r="PAI10" s="100"/>
      <c r="PAJ10" s="100"/>
      <c r="PAK10" s="27"/>
      <c r="PAL10" s="100"/>
      <c r="PAM10" s="100"/>
      <c r="PAN10" s="100"/>
      <c r="PAO10" s="27"/>
      <c r="PAP10" s="100"/>
      <c r="PAQ10" s="100"/>
      <c r="PAR10" s="100"/>
      <c r="PAS10" s="27"/>
      <c r="PAT10" s="100"/>
      <c r="PAU10" s="100"/>
      <c r="PAV10" s="100"/>
      <c r="PAW10" s="27"/>
      <c r="PAX10" s="100"/>
      <c r="PAY10" s="100"/>
      <c r="PAZ10" s="100"/>
      <c r="PBA10" s="27"/>
      <c r="PBB10" s="100"/>
      <c r="PBC10" s="100"/>
      <c r="PBD10" s="100"/>
      <c r="PBE10" s="27"/>
      <c r="PBF10" s="100"/>
      <c r="PBG10" s="100"/>
      <c r="PBH10" s="100"/>
      <c r="PBI10" s="27"/>
      <c r="PBJ10" s="100"/>
      <c r="PBK10" s="100"/>
      <c r="PBL10" s="100"/>
      <c r="PBM10" s="27"/>
      <c r="PBN10" s="100"/>
      <c r="PBO10" s="100"/>
      <c r="PBP10" s="100"/>
      <c r="PBQ10" s="27"/>
      <c r="PBR10" s="100"/>
      <c r="PBS10" s="100"/>
      <c r="PBT10" s="100"/>
      <c r="PBU10" s="27"/>
      <c r="PBV10" s="100"/>
      <c r="PBW10" s="100"/>
      <c r="PBX10" s="100"/>
      <c r="PBY10" s="27"/>
      <c r="PBZ10" s="100"/>
      <c r="PCA10" s="100"/>
      <c r="PCB10" s="100"/>
      <c r="PCC10" s="27"/>
      <c r="PCD10" s="100"/>
      <c r="PCE10" s="100"/>
      <c r="PCF10" s="100"/>
      <c r="PCG10" s="27"/>
      <c r="PCH10" s="100"/>
      <c r="PCI10" s="100"/>
      <c r="PCJ10" s="100"/>
      <c r="PCK10" s="27"/>
      <c r="PCL10" s="100"/>
      <c r="PCM10" s="100"/>
      <c r="PCN10" s="100"/>
      <c r="PCO10" s="27"/>
      <c r="PCP10" s="100"/>
      <c r="PCQ10" s="100"/>
      <c r="PCR10" s="100"/>
      <c r="PCS10" s="27"/>
      <c r="PCT10" s="100"/>
      <c r="PCU10" s="100"/>
      <c r="PCV10" s="100"/>
      <c r="PCW10" s="27"/>
      <c r="PCX10" s="100"/>
      <c r="PCY10" s="100"/>
      <c r="PCZ10" s="100"/>
      <c r="PDA10" s="27"/>
      <c r="PDB10" s="100"/>
      <c r="PDC10" s="100"/>
      <c r="PDD10" s="100"/>
      <c r="PDE10" s="27"/>
      <c r="PDF10" s="100"/>
      <c r="PDG10" s="100"/>
      <c r="PDH10" s="100"/>
      <c r="PDI10" s="27"/>
      <c r="PDJ10" s="100"/>
      <c r="PDK10" s="100"/>
      <c r="PDL10" s="100"/>
      <c r="PDM10" s="27"/>
      <c r="PDN10" s="100"/>
      <c r="PDO10" s="100"/>
      <c r="PDP10" s="100"/>
      <c r="PDQ10" s="27"/>
      <c r="PDR10" s="100"/>
      <c r="PDS10" s="100"/>
      <c r="PDT10" s="100"/>
      <c r="PDU10" s="27"/>
      <c r="PDV10" s="100"/>
      <c r="PDW10" s="100"/>
      <c r="PDX10" s="100"/>
      <c r="PDY10" s="27"/>
      <c r="PDZ10" s="100"/>
      <c r="PEA10" s="100"/>
      <c r="PEB10" s="100"/>
      <c r="PEC10" s="27"/>
      <c r="PED10" s="100"/>
      <c r="PEE10" s="100"/>
      <c r="PEF10" s="100"/>
      <c r="PEG10" s="27"/>
      <c r="PEH10" s="100"/>
      <c r="PEI10" s="100"/>
      <c r="PEJ10" s="100"/>
      <c r="PEK10" s="27"/>
      <c r="PEL10" s="100"/>
      <c r="PEM10" s="100"/>
      <c r="PEN10" s="100"/>
      <c r="PEO10" s="27"/>
      <c r="PEP10" s="100"/>
      <c r="PEQ10" s="100"/>
      <c r="PER10" s="100"/>
      <c r="PES10" s="27"/>
      <c r="PET10" s="100"/>
      <c r="PEU10" s="100"/>
      <c r="PEV10" s="100"/>
      <c r="PEW10" s="27"/>
      <c r="PEX10" s="100"/>
      <c r="PEY10" s="100"/>
      <c r="PEZ10" s="100"/>
      <c r="PFA10" s="27"/>
      <c r="PFB10" s="100"/>
      <c r="PFC10" s="100"/>
      <c r="PFD10" s="100"/>
      <c r="PFE10" s="27"/>
      <c r="PFF10" s="100"/>
      <c r="PFG10" s="100"/>
      <c r="PFH10" s="100"/>
      <c r="PFI10" s="27"/>
      <c r="PFJ10" s="100"/>
      <c r="PFK10" s="100"/>
      <c r="PFL10" s="100"/>
      <c r="PFM10" s="27"/>
      <c r="PFN10" s="100"/>
      <c r="PFO10" s="100"/>
      <c r="PFP10" s="100"/>
      <c r="PFQ10" s="27"/>
      <c r="PFR10" s="100"/>
      <c r="PFS10" s="100"/>
      <c r="PFT10" s="100"/>
      <c r="PFU10" s="27"/>
      <c r="PFV10" s="100"/>
      <c r="PFW10" s="100"/>
      <c r="PFX10" s="100"/>
      <c r="PFY10" s="27"/>
      <c r="PFZ10" s="100"/>
      <c r="PGA10" s="100"/>
      <c r="PGB10" s="100"/>
      <c r="PGC10" s="27"/>
      <c r="PGD10" s="100"/>
      <c r="PGE10" s="100"/>
      <c r="PGF10" s="100"/>
      <c r="PGG10" s="27"/>
      <c r="PGH10" s="100"/>
      <c r="PGI10" s="100"/>
      <c r="PGJ10" s="100"/>
      <c r="PGK10" s="27"/>
      <c r="PGL10" s="100"/>
      <c r="PGM10" s="100"/>
      <c r="PGN10" s="100"/>
      <c r="PGO10" s="27"/>
      <c r="PGP10" s="100"/>
      <c r="PGQ10" s="100"/>
      <c r="PGR10" s="100"/>
      <c r="PGS10" s="27"/>
      <c r="PGT10" s="100"/>
      <c r="PGU10" s="100"/>
      <c r="PGV10" s="100"/>
      <c r="PGW10" s="27"/>
      <c r="PGX10" s="100"/>
      <c r="PGY10" s="100"/>
      <c r="PGZ10" s="100"/>
      <c r="PHA10" s="27"/>
      <c r="PHB10" s="100"/>
      <c r="PHC10" s="100"/>
      <c r="PHD10" s="100"/>
      <c r="PHE10" s="27"/>
      <c r="PHF10" s="100"/>
      <c r="PHG10" s="100"/>
      <c r="PHH10" s="100"/>
      <c r="PHI10" s="27"/>
      <c r="PHJ10" s="100"/>
      <c r="PHK10" s="100"/>
      <c r="PHL10" s="100"/>
      <c r="PHM10" s="27"/>
      <c r="PHN10" s="100"/>
      <c r="PHO10" s="100"/>
      <c r="PHP10" s="100"/>
      <c r="PHQ10" s="27"/>
      <c r="PHR10" s="100"/>
      <c r="PHS10" s="100"/>
      <c r="PHT10" s="100"/>
      <c r="PHU10" s="27"/>
      <c r="PHV10" s="100"/>
      <c r="PHW10" s="100"/>
      <c r="PHX10" s="100"/>
      <c r="PHY10" s="27"/>
      <c r="PHZ10" s="100"/>
      <c r="PIA10" s="100"/>
      <c r="PIB10" s="100"/>
      <c r="PIC10" s="27"/>
      <c r="PID10" s="100"/>
      <c r="PIE10" s="100"/>
      <c r="PIF10" s="100"/>
      <c r="PIG10" s="27"/>
      <c r="PIH10" s="100"/>
      <c r="PII10" s="100"/>
      <c r="PIJ10" s="100"/>
      <c r="PIK10" s="27"/>
      <c r="PIL10" s="100"/>
      <c r="PIM10" s="100"/>
      <c r="PIN10" s="100"/>
      <c r="PIO10" s="27"/>
      <c r="PIP10" s="100"/>
      <c r="PIQ10" s="100"/>
      <c r="PIR10" s="100"/>
      <c r="PIS10" s="27"/>
      <c r="PIT10" s="100"/>
      <c r="PIU10" s="100"/>
      <c r="PIV10" s="100"/>
      <c r="PIW10" s="27"/>
      <c r="PIX10" s="100"/>
      <c r="PIY10" s="100"/>
      <c r="PIZ10" s="100"/>
      <c r="PJA10" s="27"/>
      <c r="PJB10" s="100"/>
      <c r="PJC10" s="100"/>
      <c r="PJD10" s="100"/>
      <c r="PJE10" s="27"/>
      <c r="PJF10" s="100"/>
      <c r="PJG10" s="100"/>
      <c r="PJH10" s="100"/>
      <c r="PJI10" s="27"/>
      <c r="PJJ10" s="100"/>
      <c r="PJK10" s="100"/>
      <c r="PJL10" s="100"/>
      <c r="PJM10" s="27"/>
      <c r="PJN10" s="100"/>
      <c r="PJO10" s="100"/>
      <c r="PJP10" s="100"/>
      <c r="PJQ10" s="27"/>
      <c r="PJR10" s="100"/>
      <c r="PJS10" s="100"/>
      <c r="PJT10" s="100"/>
      <c r="PJU10" s="27"/>
      <c r="PJV10" s="100"/>
      <c r="PJW10" s="100"/>
      <c r="PJX10" s="100"/>
      <c r="PJY10" s="27"/>
      <c r="PJZ10" s="100"/>
      <c r="PKA10" s="100"/>
      <c r="PKB10" s="100"/>
      <c r="PKC10" s="27"/>
      <c r="PKD10" s="100"/>
      <c r="PKE10" s="100"/>
      <c r="PKF10" s="100"/>
      <c r="PKG10" s="27"/>
      <c r="PKH10" s="100"/>
      <c r="PKI10" s="100"/>
      <c r="PKJ10" s="100"/>
      <c r="PKK10" s="27"/>
      <c r="PKL10" s="100"/>
      <c r="PKM10" s="100"/>
      <c r="PKN10" s="100"/>
      <c r="PKO10" s="27"/>
      <c r="PKP10" s="100"/>
      <c r="PKQ10" s="100"/>
      <c r="PKR10" s="100"/>
      <c r="PKS10" s="27"/>
      <c r="PKT10" s="100"/>
      <c r="PKU10" s="100"/>
      <c r="PKV10" s="100"/>
      <c r="PKW10" s="27"/>
      <c r="PKX10" s="100"/>
      <c r="PKY10" s="100"/>
      <c r="PKZ10" s="100"/>
      <c r="PLA10" s="27"/>
      <c r="PLB10" s="100"/>
      <c r="PLC10" s="100"/>
      <c r="PLD10" s="100"/>
      <c r="PLE10" s="27"/>
      <c r="PLF10" s="100"/>
      <c r="PLG10" s="100"/>
      <c r="PLH10" s="100"/>
      <c r="PLI10" s="27"/>
      <c r="PLJ10" s="100"/>
      <c r="PLK10" s="100"/>
      <c r="PLL10" s="100"/>
      <c r="PLM10" s="27"/>
      <c r="PLN10" s="100"/>
      <c r="PLO10" s="100"/>
      <c r="PLP10" s="100"/>
      <c r="PLQ10" s="27"/>
      <c r="PLR10" s="100"/>
      <c r="PLS10" s="100"/>
      <c r="PLT10" s="100"/>
      <c r="PLU10" s="27"/>
      <c r="PLV10" s="100"/>
      <c r="PLW10" s="100"/>
      <c r="PLX10" s="100"/>
      <c r="PLY10" s="27"/>
      <c r="PLZ10" s="100"/>
      <c r="PMA10" s="100"/>
      <c r="PMB10" s="100"/>
      <c r="PMC10" s="27"/>
      <c r="PMD10" s="100"/>
      <c r="PME10" s="100"/>
      <c r="PMF10" s="100"/>
      <c r="PMG10" s="27"/>
      <c r="PMH10" s="100"/>
      <c r="PMI10" s="100"/>
      <c r="PMJ10" s="100"/>
      <c r="PMK10" s="27"/>
      <c r="PML10" s="100"/>
      <c r="PMM10" s="100"/>
      <c r="PMN10" s="100"/>
      <c r="PMO10" s="27"/>
      <c r="PMP10" s="100"/>
      <c r="PMQ10" s="100"/>
      <c r="PMR10" s="100"/>
      <c r="PMS10" s="27"/>
      <c r="PMT10" s="100"/>
      <c r="PMU10" s="100"/>
      <c r="PMV10" s="100"/>
      <c r="PMW10" s="27"/>
      <c r="PMX10" s="100"/>
      <c r="PMY10" s="100"/>
      <c r="PMZ10" s="100"/>
      <c r="PNA10" s="27"/>
      <c r="PNB10" s="100"/>
      <c r="PNC10" s="100"/>
      <c r="PND10" s="100"/>
      <c r="PNE10" s="27"/>
      <c r="PNF10" s="100"/>
      <c r="PNG10" s="100"/>
      <c r="PNH10" s="100"/>
      <c r="PNI10" s="27"/>
      <c r="PNJ10" s="100"/>
      <c r="PNK10" s="100"/>
      <c r="PNL10" s="100"/>
      <c r="PNM10" s="27"/>
      <c r="PNN10" s="100"/>
      <c r="PNO10" s="100"/>
      <c r="PNP10" s="100"/>
      <c r="PNQ10" s="27"/>
      <c r="PNR10" s="100"/>
      <c r="PNS10" s="100"/>
      <c r="PNT10" s="100"/>
      <c r="PNU10" s="27"/>
      <c r="PNV10" s="100"/>
      <c r="PNW10" s="100"/>
      <c r="PNX10" s="100"/>
      <c r="PNY10" s="27"/>
      <c r="PNZ10" s="100"/>
      <c r="POA10" s="100"/>
      <c r="POB10" s="100"/>
      <c r="POC10" s="27"/>
      <c r="POD10" s="100"/>
      <c r="POE10" s="100"/>
      <c r="POF10" s="100"/>
      <c r="POG10" s="27"/>
      <c r="POH10" s="100"/>
      <c r="POI10" s="100"/>
      <c r="POJ10" s="100"/>
      <c r="POK10" s="27"/>
      <c r="POL10" s="100"/>
      <c r="POM10" s="100"/>
      <c r="PON10" s="100"/>
      <c r="POO10" s="27"/>
      <c r="POP10" s="100"/>
      <c r="POQ10" s="100"/>
      <c r="POR10" s="100"/>
      <c r="POS10" s="27"/>
      <c r="POT10" s="100"/>
      <c r="POU10" s="100"/>
      <c r="POV10" s="100"/>
      <c r="POW10" s="27"/>
      <c r="POX10" s="100"/>
      <c r="POY10" s="100"/>
      <c r="POZ10" s="100"/>
      <c r="PPA10" s="27"/>
      <c r="PPB10" s="100"/>
      <c r="PPC10" s="100"/>
      <c r="PPD10" s="100"/>
      <c r="PPE10" s="27"/>
      <c r="PPF10" s="100"/>
      <c r="PPG10" s="100"/>
      <c r="PPH10" s="100"/>
      <c r="PPI10" s="27"/>
      <c r="PPJ10" s="100"/>
      <c r="PPK10" s="100"/>
      <c r="PPL10" s="100"/>
      <c r="PPM10" s="27"/>
      <c r="PPN10" s="100"/>
      <c r="PPO10" s="100"/>
      <c r="PPP10" s="100"/>
      <c r="PPQ10" s="27"/>
      <c r="PPR10" s="100"/>
      <c r="PPS10" s="100"/>
      <c r="PPT10" s="100"/>
      <c r="PPU10" s="27"/>
      <c r="PPV10" s="100"/>
      <c r="PPW10" s="100"/>
      <c r="PPX10" s="100"/>
      <c r="PPY10" s="27"/>
      <c r="PPZ10" s="100"/>
      <c r="PQA10" s="100"/>
      <c r="PQB10" s="100"/>
      <c r="PQC10" s="27"/>
      <c r="PQD10" s="100"/>
      <c r="PQE10" s="100"/>
      <c r="PQF10" s="100"/>
      <c r="PQG10" s="27"/>
      <c r="PQH10" s="100"/>
      <c r="PQI10" s="100"/>
      <c r="PQJ10" s="100"/>
      <c r="PQK10" s="27"/>
      <c r="PQL10" s="100"/>
      <c r="PQM10" s="100"/>
      <c r="PQN10" s="100"/>
      <c r="PQO10" s="27"/>
      <c r="PQP10" s="100"/>
      <c r="PQQ10" s="100"/>
      <c r="PQR10" s="100"/>
      <c r="PQS10" s="27"/>
      <c r="PQT10" s="100"/>
      <c r="PQU10" s="100"/>
      <c r="PQV10" s="100"/>
      <c r="PQW10" s="27"/>
      <c r="PQX10" s="100"/>
      <c r="PQY10" s="100"/>
      <c r="PQZ10" s="100"/>
      <c r="PRA10" s="27"/>
      <c r="PRB10" s="100"/>
      <c r="PRC10" s="100"/>
      <c r="PRD10" s="100"/>
      <c r="PRE10" s="27"/>
      <c r="PRF10" s="100"/>
      <c r="PRG10" s="100"/>
      <c r="PRH10" s="100"/>
      <c r="PRI10" s="27"/>
      <c r="PRJ10" s="100"/>
      <c r="PRK10" s="100"/>
      <c r="PRL10" s="100"/>
      <c r="PRM10" s="27"/>
      <c r="PRN10" s="100"/>
      <c r="PRO10" s="100"/>
      <c r="PRP10" s="100"/>
      <c r="PRQ10" s="27"/>
      <c r="PRR10" s="100"/>
      <c r="PRS10" s="100"/>
      <c r="PRT10" s="100"/>
      <c r="PRU10" s="27"/>
      <c r="PRV10" s="100"/>
      <c r="PRW10" s="100"/>
      <c r="PRX10" s="100"/>
      <c r="PRY10" s="27"/>
      <c r="PRZ10" s="100"/>
      <c r="PSA10" s="100"/>
      <c r="PSB10" s="100"/>
      <c r="PSC10" s="27"/>
      <c r="PSD10" s="100"/>
      <c r="PSE10" s="100"/>
      <c r="PSF10" s="100"/>
      <c r="PSG10" s="27"/>
      <c r="PSH10" s="100"/>
      <c r="PSI10" s="100"/>
      <c r="PSJ10" s="100"/>
      <c r="PSK10" s="27"/>
      <c r="PSL10" s="100"/>
      <c r="PSM10" s="100"/>
      <c r="PSN10" s="100"/>
      <c r="PSO10" s="27"/>
      <c r="PSP10" s="100"/>
      <c r="PSQ10" s="100"/>
      <c r="PSR10" s="100"/>
      <c r="PSS10" s="27"/>
      <c r="PST10" s="100"/>
      <c r="PSU10" s="100"/>
      <c r="PSV10" s="100"/>
      <c r="PSW10" s="27"/>
      <c r="PSX10" s="100"/>
      <c r="PSY10" s="100"/>
      <c r="PSZ10" s="100"/>
      <c r="PTA10" s="27"/>
      <c r="PTB10" s="100"/>
      <c r="PTC10" s="100"/>
      <c r="PTD10" s="100"/>
      <c r="PTE10" s="27"/>
      <c r="PTF10" s="100"/>
      <c r="PTG10" s="100"/>
      <c r="PTH10" s="100"/>
      <c r="PTI10" s="27"/>
      <c r="PTJ10" s="100"/>
      <c r="PTK10" s="100"/>
      <c r="PTL10" s="100"/>
      <c r="PTM10" s="27"/>
      <c r="PTN10" s="100"/>
      <c r="PTO10" s="100"/>
      <c r="PTP10" s="100"/>
      <c r="PTQ10" s="27"/>
      <c r="PTR10" s="100"/>
      <c r="PTS10" s="100"/>
      <c r="PTT10" s="100"/>
      <c r="PTU10" s="27"/>
      <c r="PTV10" s="100"/>
      <c r="PTW10" s="100"/>
      <c r="PTX10" s="100"/>
      <c r="PTY10" s="27"/>
      <c r="PTZ10" s="100"/>
      <c r="PUA10" s="100"/>
      <c r="PUB10" s="100"/>
      <c r="PUC10" s="27"/>
      <c r="PUD10" s="100"/>
      <c r="PUE10" s="100"/>
      <c r="PUF10" s="100"/>
      <c r="PUG10" s="27"/>
      <c r="PUH10" s="100"/>
      <c r="PUI10" s="100"/>
      <c r="PUJ10" s="100"/>
      <c r="PUK10" s="27"/>
      <c r="PUL10" s="100"/>
      <c r="PUM10" s="100"/>
      <c r="PUN10" s="100"/>
      <c r="PUO10" s="27"/>
      <c r="PUP10" s="100"/>
      <c r="PUQ10" s="100"/>
      <c r="PUR10" s="100"/>
      <c r="PUS10" s="27"/>
      <c r="PUT10" s="100"/>
      <c r="PUU10" s="100"/>
      <c r="PUV10" s="100"/>
      <c r="PUW10" s="27"/>
      <c r="PUX10" s="100"/>
      <c r="PUY10" s="100"/>
      <c r="PUZ10" s="100"/>
      <c r="PVA10" s="27"/>
      <c r="PVB10" s="100"/>
      <c r="PVC10" s="100"/>
      <c r="PVD10" s="100"/>
      <c r="PVE10" s="27"/>
      <c r="PVF10" s="100"/>
      <c r="PVG10" s="100"/>
      <c r="PVH10" s="100"/>
      <c r="PVI10" s="27"/>
      <c r="PVJ10" s="100"/>
      <c r="PVK10" s="100"/>
      <c r="PVL10" s="100"/>
      <c r="PVM10" s="27"/>
      <c r="PVN10" s="100"/>
      <c r="PVO10" s="100"/>
      <c r="PVP10" s="100"/>
      <c r="PVQ10" s="27"/>
      <c r="PVR10" s="100"/>
      <c r="PVS10" s="100"/>
      <c r="PVT10" s="100"/>
      <c r="PVU10" s="27"/>
      <c r="PVV10" s="100"/>
      <c r="PVW10" s="100"/>
      <c r="PVX10" s="100"/>
      <c r="PVY10" s="27"/>
      <c r="PVZ10" s="100"/>
      <c r="PWA10" s="100"/>
      <c r="PWB10" s="100"/>
      <c r="PWC10" s="27"/>
      <c r="PWD10" s="100"/>
      <c r="PWE10" s="100"/>
      <c r="PWF10" s="100"/>
      <c r="PWG10" s="27"/>
      <c r="PWH10" s="100"/>
      <c r="PWI10" s="100"/>
      <c r="PWJ10" s="100"/>
      <c r="PWK10" s="27"/>
      <c r="PWL10" s="100"/>
      <c r="PWM10" s="100"/>
      <c r="PWN10" s="100"/>
      <c r="PWO10" s="27"/>
      <c r="PWP10" s="100"/>
      <c r="PWQ10" s="100"/>
      <c r="PWR10" s="100"/>
      <c r="PWS10" s="27"/>
      <c r="PWT10" s="100"/>
      <c r="PWU10" s="100"/>
      <c r="PWV10" s="100"/>
      <c r="PWW10" s="27"/>
      <c r="PWX10" s="100"/>
      <c r="PWY10" s="100"/>
      <c r="PWZ10" s="100"/>
      <c r="PXA10" s="27"/>
      <c r="PXB10" s="100"/>
      <c r="PXC10" s="100"/>
      <c r="PXD10" s="100"/>
      <c r="PXE10" s="27"/>
      <c r="PXF10" s="100"/>
      <c r="PXG10" s="100"/>
      <c r="PXH10" s="100"/>
      <c r="PXI10" s="27"/>
      <c r="PXJ10" s="100"/>
      <c r="PXK10" s="100"/>
      <c r="PXL10" s="100"/>
      <c r="PXM10" s="27"/>
      <c r="PXN10" s="100"/>
      <c r="PXO10" s="100"/>
      <c r="PXP10" s="100"/>
      <c r="PXQ10" s="27"/>
      <c r="PXR10" s="100"/>
      <c r="PXS10" s="100"/>
      <c r="PXT10" s="100"/>
      <c r="PXU10" s="27"/>
      <c r="PXV10" s="100"/>
      <c r="PXW10" s="100"/>
      <c r="PXX10" s="100"/>
      <c r="PXY10" s="27"/>
      <c r="PXZ10" s="100"/>
      <c r="PYA10" s="100"/>
      <c r="PYB10" s="100"/>
      <c r="PYC10" s="27"/>
      <c r="PYD10" s="100"/>
      <c r="PYE10" s="100"/>
      <c r="PYF10" s="100"/>
      <c r="PYG10" s="27"/>
      <c r="PYH10" s="100"/>
      <c r="PYI10" s="100"/>
      <c r="PYJ10" s="100"/>
      <c r="PYK10" s="27"/>
      <c r="PYL10" s="100"/>
      <c r="PYM10" s="100"/>
      <c r="PYN10" s="100"/>
      <c r="PYO10" s="27"/>
      <c r="PYP10" s="100"/>
      <c r="PYQ10" s="100"/>
      <c r="PYR10" s="100"/>
      <c r="PYS10" s="27"/>
      <c r="PYT10" s="100"/>
      <c r="PYU10" s="100"/>
      <c r="PYV10" s="100"/>
      <c r="PYW10" s="27"/>
      <c r="PYX10" s="100"/>
      <c r="PYY10" s="100"/>
      <c r="PYZ10" s="100"/>
      <c r="PZA10" s="27"/>
      <c r="PZB10" s="100"/>
      <c r="PZC10" s="100"/>
      <c r="PZD10" s="100"/>
      <c r="PZE10" s="27"/>
      <c r="PZF10" s="100"/>
      <c r="PZG10" s="100"/>
      <c r="PZH10" s="100"/>
      <c r="PZI10" s="27"/>
      <c r="PZJ10" s="100"/>
      <c r="PZK10" s="100"/>
      <c r="PZL10" s="100"/>
      <c r="PZM10" s="27"/>
      <c r="PZN10" s="100"/>
      <c r="PZO10" s="100"/>
      <c r="PZP10" s="100"/>
      <c r="PZQ10" s="27"/>
      <c r="PZR10" s="100"/>
      <c r="PZS10" s="100"/>
      <c r="PZT10" s="100"/>
      <c r="PZU10" s="27"/>
      <c r="PZV10" s="100"/>
      <c r="PZW10" s="100"/>
      <c r="PZX10" s="100"/>
      <c r="PZY10" s="27"/>
      <c r="PZZ10" s="100"/>
      <c r="QAA10" s="100"/>
      <c r="QAB10" s="100"/>
      <c r="QAC10" s="27"/>
      <c r="QAD10" s="100"/>
      <c r="QAE10" s="100"/>
      <c r="QAF10" s="100"/>
      <c r="QAG10" s="27"/>
      <c r="QAH10" s="100"/>
      <c r="QAI10" s="100"/>
      <c r="QAJ10" s="100"/>
      <c r="QAK10" s="27"/>
      <c r="QAL10" s="100"/>
      <c r="QAM10" s="100"/>
      <c r="QAN10" s="100"/>
      <c r="QAO10" s="27"/>
      <c r="QAP10" s="100"/>
      <c r="QAQ10" s="100"/>
      <c r="QAR10" s="100"/>
      <c r="QAS10" s="27"/>
      <c r="QAT10" s="100"/>
      <c r="QAU10" s="100"/>
      <c r="QAV10" s="100"/>
      <c r="QAW10" s="27"/>
      <c r="QAX10" s="100"/>
      <c r="QAY10" s="100"/>
      <c r="QAZ10" s="100"/>
      <c r="QBA10" s="27"/>
      <c r="QBB10" s="100"/>
      <c r="QBC10" s="100"/>
      <c r="QBD10" s="100"/>
      <c r="QBE10" s="27"/>
      <c r="QBF10" s="100"/>
      <c r="QBG10" s="100"/>
      <c r="QBH10" s="100"/>
      <c r="QBI10" s="27"/>
      <c r="QBJ10" s="100"/>
      <c r="QBK10" s="100"/>
      <c r="QBL10" s="100"/>
      <c r="QBM10" s="27"/>
      <c r="QBN10" s="100"/>
      <c r="QBO10" s="100"/>
      <c r="QBP10" s="100"/>
      <c r="QBQ10" s="27"/>
      <c r="QBR10" s="100"/>
      <c r="QBS10" s="100"/>
      <c r="QBT10" s="100"/>
      <c r="QBU10" s="27"/>
      <c r="QBV10" s="100"/>
      <c r="QBW10" s="100"/>
      <c r="QBX10" s="100"/>
      <c r="QBY10" s="27"/>
      <c r="QBZ10" s="100"/>
      <c r="QCA10" s="100"/>
      <c r="QCB10" s="100"/>
      <c r="QCC10" s="27"/>
      <c r="QCD10" s="100"/>
      <c r="QCE10" s="100"/>
      <c r="QCF10" s="100"/>
      <c r="QCG10" s="27"/>
      <c r="QCH10" s="100"/>
      <c r="QCI10" s="100"/>
      <c r="QCJ10" s="100"/>
      <c r="QCK10" s="27"/>
      <c r="QCL10" s="100"/>
      <c r="QCM10" s="100"/>
      <c r="QCN10" s="100"/>
      <c r="QCO10" s="27"/>
      <c r="QCP10" s="100"/>
      <c r="QCQ10" s="100"/>
      <c r="QCR10" s="100"/>
      <c r="QCS10" s="27"/>
      <c r="QCT10" s="100"/>
      <c r="QCU10" s="100"/>
      <c r="QCV10" s="100"/>
      <c r="QCW10" s="27"/>
      <c r="QCX10" s="100"/>
      <c r="QCY10" s="100"/>
      <c r="QCZ10" s="100"/>
      <c r="QDA10" s="27"/>
      <c r="QDB10" s="100"/>
      <c r="QDC10" s="100"/>
      <c r="QDD10" s="100"/>
      <c r="QDE10" s="27"/>
      <c r="QDF10" s="100"/>
      <c r="QDG10" s="100"/>
      <c r="QDH10" s="100"/>
      <c r="QDI10" s="27"/>
      <c r="QDJ10" s="100"/>
      <c r="QDK10" s="100"/>
      <c r="QDL10" s="100"/>
      <c r="QDM10" s="27"/>
      <c r="QDN10" s="100"/>
      <c r="QDO10" s="100"/>
      <c r="QDP10" s="100"/>
      <c r="QDQ10" s="27"/>
      <c r="QDR10" s="100"/>
      <c r="QDS10" s="100"/>
      <c r="QDT10" s="100"/>
      <c r="QDU10" s="27"/>
      <c r="QDV10" s="100"/>
      <c r="QDW10" s="100"/>
      <c r="QDX10" s="100"/>
      <c r="QDY10" s="27"/>
      <c r="QDZ10" s="100"/>
      <c r="QEA10" s="100"/>
      <c r="QEB10" s="100"/>
      <c r="QEC10" s="27"/>
      <c r="QED10" s="100"/>
      <c r="QEE10" s="100"/>
      <c r="QEF10" s="100"/>
      <c r="QEG10" s="27"/>
      <c r="QEH10" s="100"/>
      <c r="QEI10" s="100"/>
      <c r="QEJ10" s="100"/>
      <c r="QEK10" s="27"/>
      <c r="QEL10" s="100"/>
      <c r="QEM10" s="100"/>
      <c r="QEN10" s="100"/>
      <c r="QEO10" s="27"/>
      <c r="QEP10" s="100"/>
      <c r="QEQ10" s="100"/>
      <c r="QER10" s="100"/>
      <c r="QES10" s="27"/>
      <c r="QET10" s="100"/>
      <c r="QEU10" s="100"/>
      <c r="QEV10" s="100"/>
      <c r="QEW10" s="27"/>
      <c r="QEX10" s="100"/>
      <c r="QEY10" s="100"/>
      <c r="QEZ10" s="100"/>
      <c r="QFA10" s="27"/>
      <c r="QFB10" s="100"/>
      <c r="QFC10" s="100"/>
      <c r="QFD10" s="100"/>
      <c r="QFE10" s="27"/>
      <c r="QFF10" s="100"/>
      <c r="QFG10" s="100"/>
      <c r="QFH10" s="100"/>
      <c r="QFI10" s="27"/>
      <c r="QFJ10" s="100"/>
      <c r="QFK10" s="100"/>
      <c r="QFL10" s="100"/>
      <c r="QFM10" s="27"/>
      <c r="QFN10" s="100"/>
      <c r="QFO10" s="100"/>
      <c r="QFP10" s="100"/>
      <c r="QFQ10" s="27"/>
      <c r="QFR10" s="100"/>
      <c r="QFS10" s="100"/>
      <c r="QFT10" s="100"/>
      <c r="QFU10" s="27"/>
      <c r="QFV10" s="100"/>
      <c r="QFW10" s="100"/>
      <c r="QFX10" s="100"/>
      <c r="QFY10" s="27"/>
      <c r="QFZ10" s="100"/>
      <c r="QGA10" s="100"/>
      <c r="QGB10" s="100"/>
      <c r="QGC10" s="27"/>
      <c r="QGD10" s="100"/>
      <c r="QGE10" s="100"/>
      <c r="QGF10" s="100"/>
      <c r="QGG10" s="27"/>
      <c r="QGH10" s="100"/>
      <c r="QGI10" s="100"/>
      <c r="QGJ10" s="100"/>
      <c r="QGK10" s="27"/>
      <c r="QGL10" s="100"/>
      <c r="QGM10" s="100"/>
      <c r="QGN10" s="100"/>
      <c r="QGO10" s="27"/>
      <c r="QGP10" s="100"/>
      <c r="QGQ10" s="100"/>
      <c r="QGR10" s="100"/>
      <c r="QGS10" s="27"/>
      <c r="QGT10" s="100"/>
      <c r="QGU10" s="100"/>
      <c r="QGV10" s="100"/>
      <c r="QGW10" s="27"/>
      <c r="QGX10" s="100"/>
      <c r="QGY10" s="100"/>
      <c r="QGZ10" s="100"/>
      <c r="QHA10" s="27"/>
      <c r="QHB10" s="100"/>
      <c r="QHC10" s="100"/>
      <c r="QHD10" s="100"/>
      <c r="QHE10" s="27"/>
      <c r="QHF10" s="100"/>
      <c r="QHG10" s="100"/>
      <c r="QHH10" s="100"/>
      <c r="QHI10" s="27"/>
      <c r="QHJ10" s="100"/>
      <c r="QHK10" s="100"/>
      <c r="QHL10" s="100"/>
      <c r="QHM10" s="27"/>
      <c r="QHN10" s="100"/>
      <c r="QHO10" s="100"/>
      <c r="QHP10" s="100"/>
      <c r="QHQ10" s="27"/>
      <c r="QHR10" s="100"/>
      <c r="QHS10" s="100"/>
      <c r="QHT10" s="100"/>
      <c r="QHU10" s="27"/>
      <c r="QHV10" s="100"/>
      <c r="QHW10" s="100"/>
      <c r="QHX10" s="100"/>
      <c r="QHY10" s="27"/>
      <c r="QHZ10" s="100"/>
      <c r="QIA10" s="100"/>
      <c r="QIB10" s="100"/>
      <c r="QIC10" s="27"/>
      <c r="QID10" s="100"/>
      <c r="QIE10" s="100"/>
      <c r="QIF10" s="100"/>
      <c r="QIG10" s="27"/>
      <c r="QIH10" s="100"/>
      <c r="QII10" s="100"/>
      <c r="QIJ10" s="100"/>
      <c r="QIK10" s="27"/>
      <c r="QIL10" s="100"/>
      <c r="QIM10" s="100"/>
      <c r="QIN10" s="100"/>
      <c r="QIO10" s="27"/>
      <c r="QIP10" s="100"/>
      <c r="QIQ10" s="100"/>
      <c r="QIR10" s="100"/>
      <c r="QIS10" s="27"/>
      <c r="QIT10" s="100"/>
      <c r="QIU10" s="100"/>
      <c r="QIV10" s="100"/>
      <c r="QIW10" s="27"/>
      <c r="QIX10" s="100"/>
      <c r="QIY10" s="100"/>
      <c r="QIZ10" s="100"/>
      <c r="QJA10" s="27"/>
      <c r="QJB10" s="100"/>
      <c r="QJC10" s="100"/>
      <c r="QJD10" s="100"/>
      <c r="QJE10" s="27"/>
      <c r="QJF10" s="100"/>
      <c r="QJG10" s="100"/>
      <c r="QJH10" s="100"/>
      <c r="QJI10" s="27"/>
      <c r="QJJ10" s="100"/>
      <c r="QJK10" s="100"/>
      <c r="QJL10" s="100"/>
      <c r="QJM10" s="27"/>
      <c r="QJN10" s="100"/>
      <c r="QJO10" s="100"/>
      <c r="QJP10" s="100"/>
      <c r="QJQ10" s="27"/>
      <c r="QJR10" s="100"/>
      <c r="QJS10" s="100"/>
      <c r="QJT10" s="100"/>
      <c r="QJU10" s="27"/>
      <c r="QJV10" s="100"/>
      <c r="QJW10" s="100"/>
      <c r="QJX10" s="100"/>
      <c r="QJY10" s="27"/>
      <c r="QJZ10" s="100"/>
      <c r="QKA10" s="100"/>
      <c r="QKB10" s="100"/>
      <c r="QKC10" s="27"/>
      <c r="QKD10" s="100"/>
      <c r="QKE10" s="100"/>
      <c r="QKF10" s="100"/>
      <c r="QKG10" s="27"/>
      <c r="QKH10" s="100"/>
      <c r="QKI10" s="100"/>
      <c r="QKJ10" s="100"/>
      <c r="QKK10" s="27"/>
      <c r="QKL10" s="100"/>
      <c r="QKM10" s="100"/>
      <c r="QKN10" s="100"/>
      <c r="QKO10" s="27"/>
      <c r="QKP10" s="100"/>
      <c r="QKQ10" s="100"/>
      <c r="QKR10" s="100"/>
      <c r="QKS10" s="27"/>
      <c r="QKT10" s="100"/>
      <c r="QKU10" s="100"/>
      <c r="QKV10" s="100"/>
      <c r="QKW10" s="27"/>
      <c r="QKX10" s="100"/>
      <c r="QKY10" s="100"/>
      <c r="QKZ10" s="100"/>
      <c r="QLA10" s="27"/>
      <c r="QLB10" s="100"/>
      <c r="QLC10" s="100"/>
      <c r="QLD10" s="100"/>
      <c r="QLE10" s="27"/>
      <c r="QLF10" s="100"/>
      <c r="QLG10" s="100"/>
      <c r="QLH10" s="100"/>
      <c r="QLI10" s="27"/>
      <c r="QLJ10" s="100"/>
      <c r="QLK10" s="100"/>
      <c r="QLL10" s="100"/>
      <c r="QLM10" s="27"/>
      <c r="QLN10" s="100"/>
      <c r="QLO10" s="100"/>
      <c r="QLP10" s="100"/>
      <c r="QLQ10" s="27"/>
      <c r="QLR10" s="100"/>
      <c r="QLS10" s="100"/>
      <c r="QLT10" s="100"/>
      <c r="QLU10" s="27"/>
      <c r="QLV10" s="100"/>
      <c r="QLW10" s="100"/>
      <c r="QLX10" s="100"/>
      <c r="QLY10" s="27"/>
      <c r="QLZ10" s="100"/>
      <c r="QMA10" s="100"/>
      <c r="QMB10" s="100"/>
      <c r="QMC10" s="27"/>
      <c r="QMD10" s="100"/>
      <c r="QME10" s="100"/>
      <c r="QMF10" s="100"/>
      <c r="QMG10" s="27"/>
      <c r="QMH10" s="100"/>
      <c r="QMI10" s="100"/>
      <c r="QMJ10" s="100"/>
      <c r="QMK10" s="27"/>
      <c r="QML10" s="100"/>
      <c r="QMM10" s="100"/>
      <c r="QMN10" s="100"/>
      <c r="QMO10" s="27"/>
      <c r="QMP10" s="100"/>
      <c r="QMQ10" s="100"/>
      <c r="QMR10" s="100"/>
      <c r="QMS10" s="27"/>
      <c r="QMT10" s="100"/>
      <c r="QMU10" s="100"/>
      <c r="QMV10" s="100"/>
      <c r="QMW10" s="27"/>
      <c r="QMX10" s="100"/>
      <c r="QMY10" s="100"/>
      <c r="QMZ10" s="100"/>
      <c r="QNA10" s="27"/>
      <c r="QNB10" s="100"/>
      <c r="QNC10" s="100"/>
      <c r="QND10" s="100"/>
      <c r="QNE10" s="27"/>
      <c r="QNF10" s="100"/>
      <c r="QNG10" s="100"/>
      <c r="QNH10" s="100"/>
      <c r="QNI10" s="27"/>
      <c r="QNJ10" s="100"/>
      <c r="QNK10" s="100"/>
      <c r="QNL10" s="100"/>
      <c r="QNM10" s="27"/>
      <c r="QNN10" s="100"/>
      <c r="QNO10" s="100"/>
      <c r="QNP10" s="100"/>
      <c r="QNQ10" s="27"/>
      <c r="QNR10" s="100"/>
      <c r="QNS10" s="100"/>
      <c r="QNT10" s="100"/>
      <c r="QNU10" s="27"/>
      <c r="QNV10" s="100"/>
      <c r="QNW10" s="100"/>
      <c r="QNX10" s="100"/>
      <c r="QNY10" s="27"/>
      <c r="QNZ10" s="100"/>
      <c r="QOA10" s="100"/>
      <c r="QOB10" s="100"/>
      <c r="QOC10" s="27"/>
      <c r="QOD10" s="100"/>
      <c r="QOE10" s="100"/>
      <c r="QOF10" s="100"/>
      <c r="QOG10" s="27"/>
      <c r="QOH10" s="100"/>
      <c r="QOI10" s="100"/>
      <c r="QOJ10" s="100"/>
      <c r="QOK10" s="27"/>
      <c r="QOL10" s="100"/>
      <c r="QOM10" s="100"/>
      <c r="QON10" s="100"/>
      <c r="QOO10" s="27"/>
      <c r="QOP10" s="100"/>
      <c r="QOQ10" s="100"/>
      <c r="QOR10" s="100"/>
      <c r="QOS10" s="27"/>
      <c r="QOT10" s="100"/>
      <c r="QOU10" s="100"/>
      <c r="QOV10" s="100"/>
      <c r="QOW10" s="27"/>
      <c r="QOX10" s="100"/>
      <c r="QOY10" s="100"/>
      <c r="QOZ10" s="100"/>
      <c r="QPA10" s="27"/>
      <c r="QPB10" s="100"/>
      <c r="QPC10" s="100"/>
      <c r="QPD10" s="100"/>
      <c r="QPE10" s="27"/>
      <c r="QPF10" s="100"/>
      <c r="QPG10" s="100"/>
      <c r="QPH10" s="100"/>
      <c r="QPI10" s="27"/>
      <c r="QPJ10" s="100"/>
      <c r="QPK10" s="100"/>
      <c r="QPL10" s="100"/>
      <c r="QPM10" s="27"/>
      <c r="QPN10" s="100"/>
      <c r="QPO10" s="100"/>
      <c r="QPP10" s="100"/>
      <c r="QPQ10" s="27"/>
      <c r="QPR10" s="100"/>
      <c r="QPS10" s="100"/>
      <c r="QPT10" s="100"/>
      <c r="QPU10" s="27"/>
      <c r="QPV10" s="100"/>
      <c r="QPW10" s="100"/>
      <c r="QPX10" s="100"/>
      <c r="QPY10" s="27"/>
      <c r="QPZ10" s="100"/>
      <c r="QQA10" s="100"/>
      <c r="QQB10" s="100"/>
      <c r="QQC10" s="27"/>
      <c r="QQD10" s="100"/>
      <c r="QQE10" s="100"/>
      <c r="QQF10" s="100"/>
      <c r="QQG10" s="27"/>
      <c r="QQH10" s="100"/>
      <c r="QQI10" s="100"/>
      <c r="QQJ10" s="100"/>
      <c r="QQK10" s="27"/>
      <c r="QQL10" s="100"/>
      <c r="QQM10" s="100"/>
      <c r="QQN10" s="100"/>
      <c r="QQO10" s="27"/>
      <c r="QQP10" s="100"/>
      <c r="QQQ10" s="100"/>
      <c r="QQR10" s="100"/>
      <c r="QQS10" s="27"/>
      <c r="QQT10" s="100"/>
      <c r="QQU10" s="100"/>
      <c r="QQV10" s="100"/>
      <c r="QQW10" s="27"/>
      <c r="QQX10" s="100"/>
      <c r="QQY10" s="100"/>
      <c r="QQZ10" s="100"/>
      <c r="QRA10" s="27"/>
      <c r="QRB10" s="100"/>
      <c r="QRC10" s="100"/>
      <c r="QRD10" s="100"/>
      <c r="QRE10" s="27"/>
      <c r="QRF10" s="100"/>
      <c r="QRG10" s="100"/>
      <c r="QRH10" s="100"/>
      <c r="QRI10" s="27"/>
      <c r="QRJ10" s="100"/>
      <c r="QRK10" s="100"/>
      <c r="QRL10" s="100"/>
      <c r="QRM10" s="27"/>
      <c r="QRN10" s="100"/>
      <c r="QRO10" s="100"/>
      <c r="QRP10" s="100"/>
      <c r="QRQ10" s="27"/>
      <c r="QRR10" s="100"/>
      <c r="QRS10" s="100"/>
      <c r="QRT10" s="100"/>
      <c r="QRU10" s="27"/>
      <c r="QRV10" s="100"/>
      <c r="QRW10" s="100"/>
      <c r="QRX10" s="100"/>
      <c r="QRY10" s="27"/>
      <c r="QRZ10" s="100"/>
      <c r="QSA10" s="100"/>
      <c r="QSB10" s="100"/>
      <c r="QSC10" s="27"/>
      <c r="QSD10" s="100"/>
      <c r="QSE10" s="100"/>
      <c r="QSF10" s="100"/>
      <c r="QSG10" s="27"/>
      <c r="QSH10" s="100"/>
      <c r="QSI10" s="100"/>
      <c r="QSJ10" s="100"/>
      <c r="QSK10" s="27"/>
      <c r="QSL10" s="100"/>
      <c r="QSM10" s="100"/>
      <c r="QSN10" s="100"/>
      <c r="QSO10" s="27"/>
      <c r="QSP10" s="100"/>
      <c r="QSQ10" s="100"/>
      <c r="QSR10" s="100"/>
      <c r="QSS10" s="27"/>
      <c r="QST10" s="100"/>
      <c r="QSU10" s="100"/>
      <c r="QSV10" s="100"/>
      <c r="QSW10" s="27"/>
      <c r="QSX10" s="100"/>
      <c r="QSY10" s="100"/>
      <c r="QSZ10" s="100"/>
      <c r="QTA10" s="27"/>
      <c r="QTB10" s="100"/>
      <c r="QTC10" s="100"/>
      <c r="QTD10" s="100"/>
      <c r="QTE10" s="27"/>
      <c r="QTF10" s="100"/>
      <c r="QTG10" s="100"/>
      <c r="QTH10" s="100"/>
      <c r="QTI10" s="27"/>
      <c r="QTJ10" s="100"/>
      <c r="QTK10" s="100"/>
      <c r="QTL10" s="100"/>
      <c r="QTM10" s="27"/>
      <c r="QTN10" s="100"/>
      <c r="QTO10" s="100"/>
      <c r="QTP10" s="100"/>
      <c r="QTQ10" s="27"/>
      <c r="QTR10" s="100"/>
      <c r="QTS10" s="100"/>
      <c r="QTT10" s="100"/>
      <c r="QTU10" s="27"/>
      <c r="QTV10" s="100"/>
      <c r="QTW10" s="100"/>
      <c r="QTX10" s="100"/>
      <c r="QTY10" s="27"/>
      <c r="QTZ10" s="100"/>
      <c r="QUA10" s="100"/>
      <c r="QUB10" s="100"/>
      <c r="QUC10" s="27"/>
      <c r="QUD10" s="100"/>
      <c r="QUE10" s="100"/>
      <c r="QUF10" s="100"/>
      <c r="QUG10" s="27"/>
      <c r="QUH10" s="100"/>
      <c r="QUI10" s="100"/>
      <c r="QUJ10" s="100"/>
      <c r="QUK10" s="27"/>
      <c r="QUL10" s="100"/>
      <c r="QUM10" s="100"/>
      <c r="QUN10" s="100"/>
      <c r="QUO10" s="27"/>
      <c r="QUP10" s="100"/>
      <c r="QUQ10" s="100"/>
      <c r="QUR10" s="100"/>
      <c r="QUS10" s="27"/>
      <c r="QUT10" s="100"/>
      <c r="QUU10" s="100"/>
      <c r="QUV10" s="100"/>
      <c r="QUW10" s="27"/>
      <c r="QUX10" s="100"/>
      <c r="QUY10" s="100"/>
      <c r="QUZ10" s="100"/>
      <c r="QVA10" s="27"/>
      <c r="QVB10" s="100"/>
      <c r="QVC10" s="100"/>
      <c r="QVD10" s="100"/>
      <c r="QVE10" s="27"/>
      <c r="QVF10" s="100"/>
      <c r="QVG10" s="100"/>
      <c r="QVH10" s="100"/>
      <c r="QVI10" s="27"/>
      <c r="QVJ10" s="100"/>
      <c r="QVK10" s="100"/>
      <c r="QVL10" s="100"/>
      <c r="QVM10" s="27"/>
      <c r="QVN10" s="100"/>
      <c r="QVO10" s="100"/>
      <c r="QVP10" s="100"/>
      <c r="QVQ10" s="27"/>
      <c r="QVR10" s="100"/>
      <c r="QVS10" s="100"/>
      <c r="QVT10" s="100"/>
      <c r="QVU10" s="27"/>
      <c r="QVV10" s="100"/>
      <c r="QVW10" s="100"/>
      <c r="QVX10" s="100"/>
      <c r="QVY10" s="27"/>
      <c r="QVZ10" s="100"/>
      <c r="QWA10" s="100"/>
      <c r="QWB10" s="100"/>
      <c r="QWC10" s="27"/>
      <c r="QWD10" s="100"/>
      <c r="QWE10" s="100"/>
      <c r="QWF10" s="100"/>
      <c r="QWG10" s="27"/>
      <c r="QWH10" s="100"/>
      <c r="QWI10" s="100"/>
      <c r="QWJ10" s="100"/>
      <c r="QWK10" s="27"/>
      <c r="QWL10" s="100"/>
      <c r="QWM10" s="100"/>
      <c r="QWN10" s="100"/>
      <c r="QWO10" s="27"/>
      <c r="QWP10" s="100"/>
      <c r="QWQ10" s="100"/>
      <c r="QWR10" s="100"/>
      <c r="QWS10" s="27"/>
      <c r="QWT10" s="100"/>
      <c r="QWU10" s="100"/>
      <c r="QWV10" s="100"/>
      <c r="QWW10" s="27"/>
      <c r="QWX10" s="100"/>
      <c r="QWY10" s="100"/>
      <c r="QWZ10" s="100"/>
      <c r="QXA10" s="27"/>
      <c r="QXB10" s="100"/>
      <c r="QXC10" s="100"/>
      <c r="QXD10" s="100"/>
      <c r="QXE10" s="27"/>
      <c r="QXF10" s="100"/>
      <c r="QXG10" s="100"/>
      <c r="QXH10" s="100"/>
      <c r="QXI10" s="27"/>
      <c r="QXJ10" s="100"/>
      <c r="QXK10" s="100"/>
      <c r="QXL10" s="100"/>
      <c r="QXM10" s="27"/>
      <c r="QXN10" s="100"/>
      <c r="QXO10" s="100"/>
      <c r="QXP10" s="100"/>
      <c r="QXQ10" s="27"/>
      <c r="QXR10" s="100"/>
      <c r="QXS10" s="100"/>
      <c r="QXT10" s="100"/>
      <c r="QXU10" s="27"/>
      <c r="QXV10" s="100"/>
      <c r="QXW10" s="100"/>
      <c r="QXX10" s="100"/>
      <c r="QXY10" s="27"/>
      <c r="QXZ10" s="100"/>
      <c r="QYA10" s="100"/>
      <c r="QYB10" s="100"/>
      <c r="QYC10" s="27"/>
      <c r="QYD10" s="100"/>
      <c r="QYE10" s="100"/>
      <c r="QYF10" s="100"/>
      <c r="QYG10" s="27"/>
      <c r="QYH10" s="100"/>
      <c r="QYI10" s="100"/>
      <c r="QYJ10" s="100"/>
      <c r="QYK10" s="27"/>
      <c r="QYL10" s="100"/>
      <c r="QYM10" s="100"/>
      <c r="QYN10" s="100"/>
      <c r="QYO10" s="27"/>
      <c r="QYP10" s="100"/>
      <c r="QYQ10" s="100"/>
      <c r="QYR10" s="100"/>
      <c r="QYS10" s="27"/>
      <c r="QYT10" s="100"/>
      <c r="QYU10" s="100"/>
      <c r="QYV10" s="100"/>
      <c r="QYW10" s="27"/>
      <c r="QYX10" s="100"/>
      <c r="QYY10" s="100"/>
      <c r="QYZ10" s="100"/>
      <c r="QZA10" s="27"/>
      <c r="QZB10" s="100"/>
      <c r="QZC10" s="100"/>
      <c r="QZD10" s="100"/>
      <c r="QZE10" s="27"/>
      <c r="QZF10" s="100"/>
      <c r="QZG10" s="100"/>
      <c r="QZH10" s="100"/>
      <c r="QZI10" s="27"/>
      <c r="QZJ10" s="100"/>
      <c r="QZK10" s="100"/>
      <c r="QZL10" s="100"/>
      <c r="QZM10" s="27"/>
      <c r="QZN10" s="100"/>
      <c r="QZO10" s="100"/>
      <c r="QZP10" s="100"/>
      <c r="QZQ10" s="27"/>
      <c r="QZR10" s="100"/>
      <c r="QZS10" s="100"/>
      <c r="QZT10" s="100"/>
      <c r="QZU10" s="27"/>
      <c r="QZV10" s="100"/>
      <c r="QZW10" s="100"/>
      <c r="QZX10" s="100"/>
      <c r="QZY10" s="27"/>
      <c r="QZZ10" s="100"/>
      <c r="RAA10" s="100"/>
      <c r="RAB10" s="100"/>
      <c r="RAC10" s="27"/>
      <c r="RAD10" s="100"/>
      <c r="RAE10" s="100"/>
      <c r="RAF10" s="100"/>
      <c r="RAG10" s="27"/>
      <c r="RAH10" s="100"/>
      <c r="RAI10" s="100"/>
      <c r="RAJ10" s="100"/>
      <c r="RAK10" s="27"/>
      <c r="RAL10" s="100"/>
      <c r="RAM10" s="100"/>
      <c r="RAN10" s="100"/>
      <c r="RAO10" s="27"/>
      <c r="RAP10" s="100"/>
      <c r="RAQ10" s="100"/>
      <c r="RAR10" s="100"/>
      <c r="RAS10" s="27"/>
      <c r="RAT10" s="100"/>
      <c r="RAU10" s="100"/>
      <c r="RAV10" s="100"/>
      <c r="RAW10" s="27"/>
      <c r="RAX10" s="100"/>
      <c r="RAY10" s="100"/>
      <c r="RAZ10" s="100"/>
      <c r="RBA10" s="27"/>
      <c r="RBB10" s="100"/>
      <c r="RBC10" s="100"/>
      <c r="RBD10" s="100"/>
      <c r="RBE10" s="27"/>
      <c r="RBF10" s="100"/>
      <c r="RBG10" s="100"/>
      <c r="RBH10" s="100"/>
      <c r="RBI10" s="27"/>
      <c r="RBJ10" s="100"/>
      <c r="RBK10" s="100"/>
      <c r="RBL10" s="100"/>
      <c r="RBM10" s="27"/>
      <c r="RBN10" s="100"/>
      <c r="RBO10" s="100"/>
      <c r="RBP10" s="100"/>
      <c r="RBQ10" s="27"/>
      <c r="RBR10" s="100"/>
      <c r="RBS10" s="100"/>
      <c r="RBT10" s="100"/>
      <c r="RBU10" s="27"/>
      <c r="RBV10" s="100"/>
      <c r="RBW10" s="100"/>
      <c r="RBX10" s="100"/>
      <c r="RBY10" s="27"/>
      <c r="RBZ10" s="100"/>
      <c r="RCA10" s="100"/>
      <c r="RCB10" s="100"/>
      <c r="RCC10" s="27"/>
      <c r="RCD10" s="100"/>
      <c r="RCE10" s="100"/>
      <c r="RCF10" s="100"/>
      <c r="RCG10" s="27"/>
      <c r="RCH10" s="100"/>
      <c r="RCI10" s="100"/>
      <c r="RCJ10" s="100"/>
      <c r="RCK10" s="27"/>
      <c r="RCL10" s="100"/>
      <c r="RCM10" s="100"/>
      <c r="RCN10" s="100"/>
      <c r="RCO10" s="27"/>
      <c r="RCP10" s="100"/>
      <c r="RCQ10" s="100"/>
      <c r="RCR10" s="100"/>
      <c r="RCS10" s="27"/>
      <c r="RCT10" s="100"/>
      <c r="RCU10" s="100"/>
      <c r="RCV10" s="100"/>
      <c r="RCW10" s="27"/>
      <c r="RCX10" s="100"/>
      <c r="RCY10" s="100"/>
      <c r="RCZ10" s="100"/>
      <c r="RDA10" s="27"/>
      <c r="RDB10" s="100"/>
      <c r="RDC10" s="100"/>
      <c r="RDD10" s="100"/>
      <c r="RDE10" s="27"/>
      <c r="RDF10" s="100"/>
      <c r="RDG10" s="100"/>
      <c r="RDH10" s="100"/>
      <c r="RDI10" s="27"/>
      <c r="RDJ10" s="100"/>
      <c r="RDK10" s="100"/>
      <c r="RDL10" s="100"/>
      <c r="RDM10" s="27"/>
      <c r="RDN10" s="100"/>
      <c r="RDO10" s="100"/>
      <c r="RDP10" s="100"/>
      <c r="RDQ10" s="27"/>
      <c r="RDR10" s="100"/>
      <c r="RDS10" s="100"/>
      <c r="RDT10" s="100"/>
      <c r="RDU10" s="27"/>
      <c r="RDV10" s="100"/>
      <c r="RDW10" s="100"/>
      <c r="RDX10" s="100"/>
      <c r="RDY10" s="27"/>
      <c r="RDZ10" s="100"/>
      <c r="REA10" s="100"/>
      <c r="REB10" s="100"/>
      <c r="REC10" s="27"/>
      <c r="RED10" s="100"/>
      <c r="REE10" s="100"/>
      <c r="REF10" s="100"/>
      <c r="REG10" s="27"/>
      <c r="REH10" s="100"/>
      <c r="REI10" s="100"/>
      <c r="REJ10" s="100"/>
      <c r="REK10" s="27"/>
      <c r="REL10" s="100"/>
      <c r="REM10" s="100"/>
      <c r="REN10" s="100"/>
      <c r="REO10" s="27"/>
      <c r="REP10" s="100"/>
      <c r="REQ10" s="100"/>
      <c r="RER10" s="100"/>
      <c r="RES10" s="27"/>
      <c r="RET10" s="100"/>
      <c r="REU10" s="100"/>
      <c r="REV10" s="100"/>
      <c r="REW10" s="27"/>
      <c r="REX10" s="100"/>
      <c r="REY10" s="100"/>
      <c r="REZ10" s="100"/>
      <c r="RFA10" s="27"/>
      <c r="RFB10" s="100"/>
      <c r="RFC10" s="100"/>
      <c r="RFD10" s="100"/>
      <c r="RFE10" s="27"/>
      <c r="RFF10" s="100"/>
      <c r="RFG10" s="100"/>
      <c r="RFH10" s="100"/>
      <c r="RFI10" s="27"/>
      <c r="RFJ10" s="100"/>
      <c r="RFK10" s="100"/>
      <c r="RFL10" s="100"/>
      <c r="RFM10" s="27"/>
      <c r="RFN10" s="100"/>
      <c r="RFO10" s="100"/>
      <c r="RFP10" s="100"/>
      <c r="RFQ10" s="27"/>
      <c r="RFR10" s="100"/>
      <c r="RFS10" s="100"/>
      <c r="RFT10" s="100"/>
      <c r="RFU10" s="27"/>
      <c r="RFV10" s="100"/>
      <c r="RFW10" s="100"/>
      <c r="RFX10" s="100"/>
      <c r="RFY10" s="27"/>
      <c r="RFZ10" s="100"/>
      <c r="RGA10" s="100"/>
      <c r="RGB10" s="100"/>
      <c r="RGC10" s="27"/>
      <c r="RGD10" s="100"/>
      <c r="RGE10" s="100"/>
      <c r="RGF10" s="100"/>
      <c r="RGG10" s="27"/>
      <c r="RGH10" s="100"/>
      <c r="RGI10" s="100"/>
      <c r="RGJ10" s="100"/>
      <c r="RGK10" s="27"/>
      <c r="RGL10" s="100"/>
      <c r="RGM10" s="100"/>
      <c r="RGN10" s="100"/>
      <c r="RGO10" s="27"/>
      <c r="RGP10" s="100"/>
      <c r="RGQ10" s="100"/>
      <c r="RGR10" s="100"/>
      <c r="RGS10" s="27"/>
      <c r="RGT10" s="100"/>
      <c r="RGU10" s="100"/>
      <c r="RGV10" s="100"/>
      <c r="RGW10" s="27"/>
      <c r="RGX10" s="100"/>
      <c r="RGY10" s="100"/>
      <c r="RGZ10" s="100"/>
      <c r="RHA10" s="27"/>
      <c r="RHB10" s="100"/>
      <c r="RHC10" s="100"/>
      <c r="RHD10" s="100"/>
      <c r="RHE10" s="27"/>
      <c r="RHF10" s="100"/>
      <c r="RHG10" s="100"/>
      <c r="RHH10" s="100"/>
      <c r="RHI10" s="27"/>
      <c r="RHJ10" s="100"/>
      <c r="RHK10" s="100"/>
      <c r="RHL10" s="100"/>
      <c r="RHM10" s="27"/>
      <c r="RHN10" s="100"/>
      <c r="RHO10" s="100"/>
      <c r="RHP10" s="100"/>
      <c r="RHQ10" s="27"/>
      <c r="RHR10" s="100"/>
      <c r="RHS10" s="100"/>
      <c r="RHT10" s="100"/>
      <c r="RHU10" s="27"/>
      <c r="RHV10" s="100"/>
      <c r="RHW10" s="100"/>
      <c r="RHX10" s="100"/>
      <c r="RHY10" s="27"/>
      <c r="RHZ10" s="100"/>
      <c r="RIA10" s="100"/>
      <c r="RIB10" s="100"/>
      <c r="RIC10" s="27"/>
      <c r="RID10" s="100"/>
      <c r="RIE10" s="100"/>
      <c r="RIF10" s="100"/>
      <c r="RIG10" s="27"/>
      <c r="RIH10" s="100"/>
      <c r="RII10" s="100"/>
      <c r="RIJ10" s="100"/>
      <c r="RIK10" s="27"/>
      <c r="RIL10" s="100"/>
      <c r="RIM10" s="100"/>
      <c r="RIN10" s="100"/>
      <c r="RIO10" s="27"/>
      <c r="RIP10" s="100"/>
      <c r="RIQ10" s="100"/>
      <c r="RIR10" s="100"/>
      <c r="RIS10" s="27"/>
      <c r="RIT10" s="100"/>
      <c r="RIU10" s="100"/>
      <c r="RIV10" s="100"/>
      <c r="RIW10" s="27"/>
      <c r="RIX10" s="100"/>
      <c r="RIY10" s="100"/>
      <c r="RIZ10" s="100"/>
      <c r="RJA10" s="27"/>
      <c r="RJB10" s="100"/>
      <c r="RJC10" s="100"/>
      <c r="RJD10" s="100"/>
      <c r="RJE10" s="27"/>
      <c r="RJF10" s="100"/>
      <c r="RJG10" s="100"/>
      <c r="RJH10" s="100"/>
      <c r="RJI10" s="27"/>
      <c r="RJJ10" s="100"/>
      <c r="RJK10" s="100"/>
      <c r="RJL10" s="100"/>
      <c r="RJM10" s="27"/>
      <c r="RJN10" s="100"/>
      <c r="RJO10" s="100"/>
      <c r="RJP10" s="100"/>
      <c r="RJQ10" s="27"/>
      <c r="RJR10" s="100"/>
      <c r="RJS10" s="100"/>
      <c r="RJT10" s="100"/>
      <c r="RJU10" s="27"/>
      <c r="RJV10" s="100"/>
      <c r="RJW10" s="100"/>
      <c r="RJX10" s="100"/>
      <c r="RJY10" s="27"/>
      <c r="RJZ10" s="100"/>
      <c r="RKA10" s="100"/>
      <c r="RKB10" s="100"/>
      <c r="RKC10" s="27"/>
      <c r="RKD10" s="100"/>
      <c r="RKE10" s="100"/>
      <c r="RKF10" s="100"/>
      <c r="RKG10" s="27"/>
      <c r="RKH10" s="100"/>
      <c r="RKI10" s="100"/>
      <c r="RKJ10" s="100"/>
      <c r="RKK10" s="27"/>
      <c r="RKL10" s="100"/>
      <c r="RKM10" s="100"/>
      <c r="RKN10" s="100"/>
      <c r="RKO10" s="27"/>
      <c r="RKP10" s="100"/>
      <c r="RKQ10" s="100"/>
      <c r="RKR10" s="100"/>
      <c r="RKS10" s="27"/>
      <c r="RKT10" s="100"/>
      <c r="RKU10" s="100"/>
      <c r="RKV10" s="100"/>
      <c r="RKW10" s="27"/>
      <c r="RKX10" s="100"/>
      <c r="RKY10" s="100"/>
      <c r="RKZ10" s="100"/>
      <c r="RLA10" s="27"/>
      <c r="RLB10" s="100"/>
      <c r="RLC10" s="100"/>
      <c r="RLD10" s="100"/>
      <c r="RLE10" s="27"/>
      <c r="RLF10" s="100"/>
      <c r="RLG10" s="100"/>
      <c r="RLH10" s="100"/>
      <c r="RLI10" s="27"/>
      <c r="RLJ10" s="100"/>
      <c r="RLK10" s="100"/>
      <c r="RLL10" s="100"/>
      <c r="RLM10" s="27"/>
      <c r="RLN10" s="100"/>
      <c r="RLO10" s="100"/>
      <c r="RLP10" s="100"/>
      <c r="RLQ10" s="27"/>
      <c r="RLR10" s="100"/>
      <c r="RLS10" s="100"/>
      <c r="RLT10" s="100"/>
      <c r="RLU10" s="27"/>
      <c r="RLV10" s="100"/>
      <c r="RLW10" s="100"/>
      <c r="RLX10" s="100"/>
      <c r="RLY10" s="27"/>
      <c r="RLZ10" s="100"/>
      <c r="RMA10" s="100"/>
      <c r="RMB10" s="100"/>
      <c r="RMC10" s="27"/>
      <c r="RMD10" s="100"/>
      <c r="RME10" s="100"/>
      <c r="RMF10" s="100"/>
      <c r="RMG10" s="27"/>
      <c r="RMH10" s="100"/>
      <c r="RMI10" s="100"/>
      <c r="RMJ10" s="100"/>
      <c r="RMK10" s="27"/>
      <c r="RML10" s="100"/>
      <c r="RMM10" s="100"/>
      <c r="RMN10" s="100"/>
      <c r="RMO10" s="27"/>
      <c r="RMP10" s="100"/>
      <c r="RMQ10" s="100"/>
      <c r="RMR10" s="100"/>
      <c r="RMS10" s="27"/>
      <c r="RMT10" s="100"/>
      <c r="RMU10" s="100"/>
      <c r="RMV10" s="100"/>
      <c r="RMW10" s="27"/>
      <c r="RMX10" s="100"/>
      <c r="RMY10" s="100"/>
      <c r="RMZ10" s="100"/>
      <c r="RNA10" s="27"/>
      <c r="RNB10" s="100"/>
      <c r="RNC10" s="100"/>
      <c r="RND10" s="100"/>
      <c r="RNE10" s="27"/>
      <c r="RNF10" s="100"/>
      <c r="RNG10" s="100"/>
      <c r="RNH10" s="100"/>
      <c r="RNI10" s="27"/>
      <c r="RNJ10" s="100"/>
      <c r="RNK10" s="100"/>
      <c r="RNL10" s="100"/>
      <c r="RNM10" s="27"/>
      <c r="RNN10" s="100"/>
      <c r="RNO10" s="100"/>
      <c r="RNP10" s="100"/>
      <c r="RNQ10" s="27"/>
      <c r="RNR10" s="100"/>
      <c r="RNS10" s="100"/>
      <c r="RNT10" s="100"/>
      <c r="RNU10" s="27"/>
      <c r="RNV10" s="100"/>
      <c r="RNW10" s="100"/>
      <c r="RNX10" s="100"/>
      <c r="RNY10" s="27"/>
      <c r="RNZ10" s="100"/>
      <c r="ROA10" s="100"/>
      <c r="ROB10" s="100"/>
      <c r="ROC10" s="27"/>
      <c r="ROD10" s="100"/>
      <c r="ROE10" s="100"/>
      <c r="ROF10" s="100"/>
      <c r="ROG10" s="27"/>
      <c r="ROH10" s="100"/>
      <c r="ROI10" s="100"/>
      <c r="ROJ10" s="100"/>
      <c r="ROK10" s="27"/>
      <c r="ROL10" s="100"/>
      <c r="ROM10" s="100"/>
      <c r="RON10" s="100"/>
      <c r="ROO10" s="27"/>
      <c r="ROP10" s="100"/>
      <c r="ROQ10" s="100"/>
      <c r="ROR10" s="100"/>
      <c r="ROS10" s="27"/>
      <c r="ROT10" s="100"/>
      <c r="ROU10" s="100"/>
      <c r="ROV10" s="100"/>
      <c r="ROW10" s="27"/>
      <c r="ROX10" s="100"/>
      <c r="ROY10" s="100"/>
      <c r="ROZ10" s="100"/>
      <c r="RPA10" s="27"/>
      <c r="RPB10" s="100"/>
      <c r="RPC10" s="100"/>
      <c r="RPD10" s="100"/>
      <c r="RPE10" s="27"/>
      <c r="RPF10" s="100"/>
      <c r="RPG10" s="100"/>
      <c r="RPH10" s="100"/>
      <c r="RPI10" s="27"/>
      <c r="RPJ10" s="100"/>
      <c r="RPK10" s="100"/>
      <c r="RPL10" s="100"/>
      <c r="RPM10" s="27"/>
      <c r="RPN10" s="100"/>
      <c r="RPO10" s="100"/>
      <c r="RPP10" s="100"/>
      <c r="RPQ10" s="27"/>
      <c r="RPR10" s="100"/>
      <c r="RPS10" s="100"/>
      <c r="RPT10" s="100"/>
      <c r="RPU10" s="27"/>
      <c r="RPV10" s="100"/>
      <c r="RPW10" s="100"/>
      <c r="RPX10" s="100"/>
      <c r="RPY10" s="27"/>
      <c r="RPZ10" s="100"/>
      <c r="RQA10" s="100"/>
      <c r="RQB10" s="100"/>
      <c r="RQC10" s="27"/>
      <c r="RQD10" s="100"/>
      <c r="RQE10" s="100"/>
      <c r="RQF10" s="100"/>
      <c r="RQG10" s="27"/>
      <c r="RQH10" s="100"/>
      <c r="RQI10" s="100"/>
      <c r="RQJ10" s="100"/>
      <c r="RQK10" s="27"/>
      <c r="RQL10" s="100"/>
      <c r="RQM10" s="100"/>
      <c r="RQN10" s="100"/>
      <c r="RQO10" s="27"/>
      <c r="RQP10" s="100"/>
      <c r="RQQ10" s="100"/>
      <c r="RQR10" s="100"/>
      <c r="RQS10" s="27"/>
      <c r="RQT10" s="100"/>
      <c r="RQU10" s="100"/>
      <c r="RQV10" s="100"/>
      <c r="RQW10" s="27"/>
      <c r="RQX10" s="100"/>
      <c r="RQY10" s="100"/>
      <c r="RQZ10" s="100"/>
      <c r="RRA10" s="27"/>
      <c r="RRB10" s="100"/>
      <c r="RRC10" s="100"/>
      <c r="RRD10" s="100"/>
      <c r="RRE10" s="27"/>
      <c r="RRF10" s="100"/>
      <c r="RRG10" s="100"/>
      <c r="RRH10" s="100"/>
      <c r="RRI10" s="27"/>
      <c r="RRJ10" s="100"/>
      <c r="RRK10" s="100"/>
      <c r="RRL10" s="100"/>
      <c r="RRM10" s="27"/>
      <c r="RRN10" s="100"/>
      <c r="RRO10" s="100"/>
      <c r="RRP10" s="100"/>
      <c r="RRQ10" s="27"/>
      <c r="RRR10" s="100"/>
      <c r="RRS10" s="100"/>
      <c r="RRT10" s="100"/>
      <c r="RRU10" s="27"/>
      <c r="RRV10" s="100"/>
      <c r="RRW10" s="100"/>
      <c r="RRX10" s="100"/>
      <c r="RRY10" s="27"/>
      <c r="RRZ10" s="100"/>
      <c r="RSA10" s="100"/>
      <c r="RSB10" s="100"/>
      <c r="RSC10" s="27"/>
      <c r="RSD10" s="100"/>
      <c r="RSE10" s="100"/>
      <c r="RSF10" s="100"/>
      <c r="RSG10" s="27"/>
      <c r="RSH10" s="100"/>
      <c r="RSI10" s="100"/>
      <c r="RSJ10" s="100"/>
      <c r="RSK10" s="27"/>
      <c r="RSL10" s="100"/>
      <c r="RSM10" s="100"/>
      <c r="RSN10" s="100"/>
      <c r="RSO10" s="27"/>
      <c r="RSP10" s="100"/>
      <c r="RSQ10" s="100"/>
      <c r="RSR10" s="100"/>
      <c r="RSS10" s="27"/>
      <c r="RST10" s="100"/>
      <c r="RSU10" s="100"/>
      <c r="RSV10" s="100"/>
      <c r="RSW10" s="27"/>
      <c r="RSX10" s="100"/>
      <c r="RSY10" s="100"/>
      <c r="RSZ10" s="100"/>
      <c r="RTA10" s="27"/>
      <c r="RTB10" s="100"/>
      <c r="RTC10" s="100"/>
      <c r="RTD10" s="100"/>
      <c r="RTE10" s="27"/>
      <c r="RTF10" s="100"/>
      <c r="RTG10" s="100"/>
      <c r="RTH10" s="100"/>
      <c r="RTI10" s="27"/>
      <c r="RTJ10" s="100"/>
      <c r="RTK10" s="100"/>
      <c r="RTL10" s="100"/>
      <c r="RTM10" s="27"/>
      <c r="RTN10" s="100"/>
      <c r="RTO10" s="100"/>
      <c r="RTP10" s="100"/>
      <c r="RTQ10" s="27"/>
      <c r="RTR10" s="100"/>
      <c r="RTS10" s="100"/>
      <c r="RTT10" s="100"/>
      <c r="RTU10" s="27"/>
      <c r="RTV10" s="100"/>
      <c r="RTW10" s="100"/>
      <c r="RTX10" s="100"/>
      <c r="RTY10" s="27"/>
      <c r="RTZ10" s="100"/>
      <c r="RUA10" s="100"/>
      <c r="RUB10" s="100"/>
      <c r="RUC10" s="27"/>
      <c r="RUD10" s="100"/>
      <c r="RUE10" s="100"/>
      <c r="RUF10" s="100"/>
      <c r="RUG10" s="27"/>
      <c r="RUH10" s="100"/>
      <c r="RUI10" s="100"/>
      <c r="RUJ10" s="100"/>
      <c r="RUK10" s="27"/>
      <c r="RUL10" s="100"/>
      <c r="RUM10" s="100"/>
      <c r="RUN10" s="100"/>
      <c r="RUO10" s="27"/>
      <c r="RUP10" s="100"/>
      <c r="RUQ10" s="100"/>
      <c r="RUR10" s="100"/>
      <c r="RUS10" s="27"/>
      <c r="RUT10" s="100"/>
      <c r="RUU10" s="100"/>
      <c r="RUV10" s="100"/>
      <c r="RUW10" s="27"/>
      <c r="RUX10" s="100"/>
      <c r="RUY10" s="100"/>
      <c r="RUZ10" s="100"/>
      <c r="RVA10" s="27"/>
      <c r="RVB10" s="100"/>
      <c r="RVC10" s="100"/>
      <c r="RVD10" s="100"/>
      <c r="RVE10" s="27"/>
      <c r="RVF10" s="100"/>
      <c r="RVG10" s="100"/>
      <c r="RVH10" s="100"/>
      <c r="RVI10" s="27"/>
      <c r="RVJ10" s="100"/>
      <c r="RVK10" s="100"/>
      <c r="RVL10" s="100"/>
      <c r="RVM10" s="27"/>
      <c r="RVN10" s="100"/>
      <c r="RVO10" s="100"/>
      <c r="RVP10" s="100"/>
      <c r="RVQ10" s="27"/>
      <c r="RVR10" s="100"/>
      <c r="RVS10" s="100"/>
      <c r="RVT10" s="100"/>
      <c r="RVU10" s="27"/>
      <c r="RVV10" s="100"/>
      <c r="RVW10" s="100"/>
      <c r="RVX10" s="100"/>
      <c r="RVY10" s="27"/>
      <c r="RVZ10" s="100"/>
      <c r="RWA10" s="100"/>
      <c r="RWB10" s="100"/>
      <c r="RWC10" s="27"/>
      <c r="RWD10" s="100"/>
      <c r="RWE10" s="100"/>
      <c r="RWF10" s="100"/>
      <c r="RWG10" s="27"/>
      <c r="RWH10" s="100"/>
      <c r="RWI10" s="100"/>
      <c r="RWJ10" s="100"/>
      <c r="RWK10" s="27"/>
      <c r="RWL10" s="100"/>
      <c r="RWM10" s="100"/>
      <c r="RWN10" s="100"/>
      <c r="RWO10" s="27"/>
      <c r="RWP10" s="100"/>
      <c r="RWQ10" s="100"/>
      <c r="RWR10" s="100"/>
      <c r="RWS10" s="27"/>
      <c r="RWT10" s="100"/>
      <c r="RWU10" s="100"/>
      <c r="RWV10" s="100"/>
      <c r="RWW10" s="27"/>
      <c r="RWX10" s="100"/>
      <c r="RWY10" s="100"/>
      <c r="RWZ10" s="100"/>
      <c r="RXA10" s="27"/>
      <c r="RXB10" s="100"/>
      <c r="RXC10" s="100"/>
      <c r="RXD10" s="100"/>
      <c r="RXE10" s="27"/>
      <c r="RXF10" s="100"/>
      <c r="RXG10" s="100"/>
      <c r="RXH10" s="100"/>
      <c r="RXI10" s="27"/>
      <c r="RXJ10" s="100"/>
      <c r="RXK10" s="100"/>
      <c r="RXL10" s="100"/>
      <c r="RXM10" s="27"/>
      <c r="RXN10" s="100"/>
      <c r="RXO10" s="100"/>
      <c r="RXP10" s="100"/>
      <c r="RXQ10" s="27"/>
      <c r="RXR10" s="100"/>
      <c r="RXS10" s="100"/>
      <c r="RXT10" s="100"/>
      <c r="RXU10" s="27"/>
      <c r="RXV10" s="100"/>
      <c r="RXW10" s="100"/>
      <c r="RXX10" s="100"/>
      <c r="RXY10" s="27"/>
      <c r="RXZ10" s="100"/>
      <c r="RYA10" s="100"/>
      <c r="RYB10" s="100"/>
      <c r="RYC10" s="27"/>
      <c r="RYD10" s="100"/>
      <c r="RYE10" s="100"/>
      <c r="RYF10" s="100"/>
      <c r="RYG10" s="27"/>
      <c r="RYH10" s="100"/>
      <c r="RYI10" s="100"/>
      <c r="RYJ10" s="100"/>
      <c r="RYK10" s="27"/>
      <c r="RYL10" s="100"/>
      <c r="RYM10" s="100"/>
      <c r="RYN10" s="100"/>
      <c r="RYO10" s="27"/>
      <c r="RYP10" s="100"/>
      <c r="RYQ10" s="100"/>
      <c r="RYR10" s="100"/>
      <c r="RYS10" s="27"/>
      <c r="RYT10" s="100"/>
      <c r="RYU10" s="100"/>
      <c r="RYV10" s="100"/>
      <c r="RYW10" s="27"/>
      <c r="RYX10" s="100"/>
      <c r="RYY10" s="100"/>
      <c r="RYZ10" s="100"/>
      <c r="RZA10" s="27"/>
      <c r="RZB10" s="100"/>
      <c r="RZC10" s="100"/>
      <c r="RZD10" s="100"/>
      <c r="RZE10" s="27"/>
      <c r="RZF10" s="100"/>
      <c r="RZG10" s="100"/>
      <c r="RZH10" s="100"/>
      <c r="RZI10" s="27"/>
      <c r="RZJ10" s="100"/>
      <c r="RZK10" s="100"/>
      <c r="RZL10" s="100"/>
      <c r="RZM10" s="27"/>
      <c r="RZN10" s="100"/>
      <c r="RZO10" s="100"/>
      <c r="RZP10" s="100"/>
      <c r="RZQ10" s="27"/>
      <c r="RZR10" s="100"/>
      <c r="RZS10" s="100"/>
      <c r="RZT10" s="100"/>
      <c r="RZU10" s="27"/>
      <c r="RZV10" s="100"/>
      <c r="RZW10" s="100"/>
      <c r="RZX10" s="100"/>
      <c r="RZY10" s="27"/>
      <c r="RZZ10" s="100"/>
      <c r="SAA10" s="100"/>
      <c r="SAB10" s="100"/>
      <c r="SAC10" s="27"/>
      <c r="SAD10" s="100"/>
      <c r="SAE10" s="100"/>
      <c r="SAF10" s="100"/>
      <c r="SAG10" s="27"/>
      <c r="SAH10" s="100"/>
      <c r="SAI10" s="100"/>
      <c r="SAJ10" s="100"/>
      <c r="SAK10" s="27"/>
      <c r="SAL10" s="100"/>
      <c r="SAM10" s="100"/>
      <c r="SAN10" s="100"/>
      <c r="SAO10" s="27"/>
      <c r="SAP10" s="100"/>
      <c r="SAQ10" s="100"/>
      <c r="SAR10" s="100"/>
      <c r="SAS10" s="27"/>
      <c r="SAT10" s="100"/>
      <c r="SAU10" s="100"/>
      <c r="SAV10" s="100"/>
      <c r="SAW10" s="27"/>
      <c r="SAX10" s="100"/>
      <c r="SAY10" s="100"/>
      <c r="SAZ10" s="100"/>
      <c r="SBA10" s="27"/>
      <c r="SBB10" s="100"/>
      <c r="SBC10" s="100"/>
      <c r="SBD10" s="100"/>
      <c r="SBE10" s="27"/>
      <c r="SBF10" s="100"/>
      <c r="SBG10" s="100"/>
      <c r="SBH10" s="100"/>
      <c r="SBI10" s="27"/>
      <c r="SBJ10" s="100"/>
      <c r="SBK10" s="100"/>
      <c r="SBL10" s="100"/>
      <c r="SBM10" s="27"/>
      <c r="SBN10" s="100"/>
      <c r="SBO10" s="100"/>
      <c r="SBP10" s="100"/>
      <c r="SBQ10" s="27"/>
      <c r="SBR10" s="100"/>
      <c r="SBS10" s="100"/>
      <c r="SBT10" s="100"/>
      <c r="SBU10" s="27"/>
      <c r="SBV10" s="100"/>
      <c r="SBW10" s="100"/>
      <c r="SBX10" s="100"/>
      <c r="SBY10" s="27"/>
      <c r="SBZ10" s="100"/>
      <c r="SCA10" s="100"/>
      <c r="SCB10" s="100"/>
      <c r="SCC10" s="27"/>
      <c r="SCD10" s="100"/>
      <c r="SCE10" s="100"/>
      <c r="SCF10" s="100"/>
      <c r="SCG10" s="27"/>
      <c r="SCH10" s="100"/>
      <c r="SCI10" s="100"/>
      <c r="SCJ10" s="100"/>
      <c r="SCK10" s="27"/>
      <c r="SCL10" s="100"/>
      <c r="SCM10" s="100"/>
      <c r="SCN10" s="100"/>
      <c r="SCO10" s="27"/>
      <c r="SCP10" s="100"/>
      <c r="SCQ10" s="100"/>
      <c r="SCR10" s="100"/>
      <c r="SCS10" s="27"/>
      <c r="SCT10" s="100"/>
      <c r="SCU10" s="100"/>
      <c r="SCV10" s="100"/>
      <c r="SCW10" s="27"/>
      <c r="SCX10" s="100"/>
      <c r="SCY10" s="100"/>
      <c r="SCZ10" s="100"/>
      <c r="SDA10" s="27"/>
      <c r="SDB10" s="100"/>
      <c r="SDC10" s="100"/>
      <c r="SDD10" s="100"/>
      <c r="SDE10" s="27"/>
      <c r="SDF10" s="100"/>
      <c r="SDG10" s="100"/>
      <c r="SDH10" s="100"/>
      <c r="SDI10" s="27"/>
      <c r="SDJ10" s="100"/>
      <c r="SDK10" s="100"/>
      <c r="SDL10" s="100"/>
      <c r="SDM10" s="27"/>
      <c r="SDN10" s="100"/>
      <c r="SDO10" s="100"/>
      <c r="SDP10" s="100"/>
      <c r="SDQ10" s="27"/>
      <c r="SDR10" s="100"/>
      <c r="SDS10" s="100"/>
      <c r="SDT10" s="100"/>
      <c r="SDU10" s="27"/>
      <c r="SDV10" s="100"/>
      <c r="SDW10" s="100"/>
      <c r="SDX10" s="100"/>
      <c r="SDY10" s="27"/>
      <c r="SDZ10" s="100"/>
      <c r="SEA10" s="100"/>
      <c r="SEB10" s="100"/>
      <c r="SEC10" s="27"/>
      <c r="SED10" s="100"/>
      <c r="SEE10" s="100"/>
      <c r="SEF10" s="100"/>
      <c r="SEG10" s="27"/>
      <c r="SEH10" s="100"/>
      <c r="SEI10" s="100"/>
      <c r="SEJ10" s="100"/>
      <c r="SEK10" s="27"/>
      <c r="SEL10" s="100"/>
      <c r="SEM10" s="100"/>
      <c r="SEN10" s="100"/>
      <c r="SEO10" s="27"/>
      <c r="SEP10" s="100"/>
      <c r="SEQ10" s="100"/>
      <c r="SER10" s="100"/>
      <c r="SES10" s="27"/>
      <c r="SET10" s="100"/>
      <c r="SEU10" s="100"/>
      <c r="SEV10" s="100"/>
      <c r="SEW10" s="27"/>
      <c r="SEX10" s="100"/>
      <c r="SEY10" s="100"/>
      <c r="SEZ10" s="100"/>
      <c r="SFA10" s="27"/>
      <c r="SFB10" s="100"/>
      <c r="SFC10" s="100"/>
      <c r="SFD10" s="100"/>
      <c r="SFE10" s="27"/>
      <c r="SFF10" s="100"/>
      <c r="SFG10" s="100"/>
      <c r="SFH10" s="100"/>
      <c r="SFI10" s="27"/>
      <c r="SFJ10" s="100"/>
      <c r="SFK10" s="100"/>
      <c r="SFL10" s="100"/>
      <c r="SFM10" s="27"/>
      <c r="SFN10" s="100"/>
      <c r="SFO10" s="100"/>
      <c r="SFP10" s="100"/>
      <c r="SFQ10" s="27"/>
      <c r="SFR10" s="100"/>
      <c r="SFS10" s="100"/>
      <c r="SFT10" s="100"/>
      <c r="SFU10" s="27"/>
      <c r="SFV10" s="100"/>
      <c r="SFW10" s="100"/>
      <c r="SFX10" s="100"/>
      <c r="SFY10" s="27"/>
      <c r="SFZ10" s="100"/>
      <c r="SGA10" s="100"/>
      <c r="SGB10" s="100"/>
      <c r="SGC10" s="27"/>
      <c r="SGD10" s="100"/>
      <c r="SGE10" s="100"/>
      <c r="SGF10" s="100"/>
      <c r="SGG10" s="27"/>
      <c r="SGH10" s="100"/>
      <c r="SGI10" s="100"/>
      <c r="SGJ10" s="100"/>
      <c r="SGK10" s="27"/>
      <c r="SGL10" s="100"/>
      <c r="SGM10" s="100"/>
      <c r="SGN10" s="100"/>
      <c r="SGO10" s="27"/>
      <c r="SGP10" s="100"/>
      <c r="SGQ10" s="100"/>
      <c r="SGR10" s="100"/>
      <c r="SGS10" s="27"/>
      <c r="SGT10" s="100"/>
      <c r="SGU10" s="100"/>
      <c r="SGV10" s="100"/>
      <c r="SGW10" s="27"/>
      <c r="SGX10" s="100"/>
      <c r="SGY10" s="100"/>
      <c r="SGZ10" s="100"/>
      <c r="SHA10" s="27"/>
      <c r="SHB10" s="100"/>
      <c r="SHC10" s="100"/>
      <c r="SHD10" s="100"/>
      <c r="SHE10" s="27"/>
      <c r="SHF10" s="100"/>
      <c r="SHG10" s="100"/>
      <c r="SHH10" s="100"/>
      <c r="SHI10" s="27"/>
      <c r="SHJ10" s="100"/>
      <c r="SHK10" s="100"/>
      <c r="SHL10" s="100"/>
      <c r="SHM10" s="27"/>
      <c r="SHN10" s="100"/>
      <c r="SHO10" s="100"/>
      <c r="SHP10" s="100"/>
      <c r="SHQ10" s="27"/>
      <c r="SHR10" s="100"/>
      <c r="SHS10" s="100"/>
      <c r="SHT10" s="100"/>
      <c r="SHU10" s="27"/>
      <c r="SHV10" s="100"/>
      <c r="SHW10" s="100"/>
      <c r="SHX10" s="100"/>
      <c r="SHY10" s="27"/>
      <c r="SHZ10" s="100"/>
      <c r="SIA10" s="100"/>
      <c r="SIB10" s="100"/>
      <c r="SIC10" s="27"/>
      <c r="SID10" s="100"/>
      <c r="SIE10" s="100"/>
      <c r="SIF10" s="100"/>
      <c r="SIG10" s="27"/>
      <c r="SIH10" s="100"/>
      <c r="SII10" s="100"/>
      <c r="SIJ10" s="100"/>
      <c r="SIK10" s="27"/>
      <c r="SIL10" s="100"/>
      <c r="SIM10" s="100"/>
      <c r="SIN10" s="100"/>
      <c r="SIO10" s="27"/>
      <c r="SIP10" s="100"/>
      <c r="SIQ10" s="100"/>
      <c r="SIR10" s="100"/>
      <c r="SIS10" s="27"/>
      <c r="SIT10" s="100"/>
      <c r="SIU10" s="100"/>
      <c r="SIV10" s="100"/>
      <c r="SIW10" s="27"/>
      <c r="SIX10" s="100"/>
      <c r="SIY10" s="100"/>
      <c r="SIZ10" s="100"/>
      <c r="SJA10" s="27"/>
      <c r="SJB10" s="100"/>
      <c r="SJC10" s="100"/>
      <c r="SJD10" s="100"/>
      <c r="SJE10" s="27"/>
      <c r="SJF10" s="100"/>
      <c r="SJG10" s="100"/>
      <c r="SJH10" s="100"/>
      <c r="SJI10" s="27"/>
      <c r="SJJ10" s="100"/>
      <c r="SJK10" s="100"/>
      <c r="SJL10" s="100"/>
      <c r="SJM10" s="27"/>
      <c r="SJN10" s="100"/>
      <c r="SJO10" s="100"/>
      <c r="SJP10" s="100"/>
      <c r="SJQ10" s="27"/>
      <c r="SJR10" s="100"/>
      <c r="SJS10" s="100"/>
      <c r="SJT10" s="100"/>
      <c r="SJU10" s="27"/>
      <c r="SJV10" s="100"/>
      <c r="SJW10" s="100"/>
      <c r="SJX10" s="100"/>
      <c r="SJY10" s="27"/>
      <c r="SJZ10" s="100"/>
      <c r="SKA10" s="100"/>
      <c r="SKB10" s="100"/>
      <c r="SKC10" s="27"/>
      <c r="SKD10" s="100"/>
      <c r="SKE10" s="100"/>
      <c r="SKF10" s="100"/>
      <c r="SKG10" s="27"/>
      <c r="SKH10" s="100"/>
      <c r="SKI10" s="100"/>
      <c r="SKJ10" s="100"/>
      <c r="SKK10" s="27"/>
      <c r="SKL10" s="100"/>
      <c r="SKM10" s="100"/>
      <c r="SKN10" s="100"/>
      <c r="SKO10" s="27"/>
      <c r="SKP10" s="100"/>
      <c r="SKQ10" s="100"/>
      <c r="SKR10" s="100"/>
      <c r="SKS10" s="27"/>
      <c r="SKT10" s="100"/>
      <c r="SKU10" s="100"/>
      <c r="SKV10" s="100"/>
      <c r="SKW10" s="27"/>
      <c r="SKX10" s="100"/>
      <c r="SKY10" s="100"/>
      <c r="SKZ10" s="100"/>
      <c r="SLA10" s="27"/>
      <c r="SLB10" s="100"/>
      <c r="SLC10" s="100"/>
      <c r="SLD10" s="100"/>
      <c r="SLE10" s="27"/>
      <c r="SLF10" s="100"/>
      <c r="SLG10" s="100"/>
      <c r="SLH10" s="100"/>
      <c r="SLI10" s="27"/>
      <c r="SLJ10" s="100"/>
      <c r="SLK10" s="100"/>
      <c r="SLL10" s="100"/>
      <c r="SLM10" s="27"/>
      <c r="SLN10" s="100"/>
      <c r="SLO10" s="100"/>
      <c r="SLP10" s="100"/>
      <c r="SLQ10" s="27"/>
      <c r="SLR10" s="100"/>
      <c r="SLS10" s="100"/>
      <c r="SLT10" s="100"/>
      <c r="SLU10" s="27"/>
      <c r="SLV10" s="100"/>
      <c r="SLW10" s="100"/>
      <c r="SLX10" s="100"/>
      <c r="SLY10" s="27"/>
      <c r="SLZ10" s="100"/>
      <c r="SMA10" s="100"/>
      <c r="SMB10" s="100"/>
      <c r="SMC10" s="27"/>
      <c r="SMD10" s="100"/>
      <c r="SME10" s="100"/>
      <c r="SMF10" s="100"/>
      <c r="SMG10" s="27"/>
      <c r="SMH10" s="100"/>
      <c r="SMI10" s="100"/>
      <c r="SMJ10" s="100"/>
      <c r="SMK10" s="27"/>
      <c r="SML10" s="100"/>
      <c r="SMM10" s="100"/>
      <c r="SMN10" s="100"/>
      <c r="SMO10" s="27"/>
      <c r="SMP10" s="100"/>
      <c r="SMQ10" s="100"/>
      <c r="SMR10" s="100"/>
      <c r="SMS10" s="27"/>
      <c r="SMT10" s="100"/>
      <c r="SMU10" s="100"/>
      <c r="SMV10" s="100"/>
      <c r="SMW10" s="27"/>
      <c r="SMX10" s="100"/>
      <c r="SMY10" s="100"/>
      <c r="SMZ10" s="100"/>
      <c r="SNA10" s="27"/>
      <c r="SNB10" s="100"/>
      <c r="SNC10" s="100"/>
      <c r="SND10" s="100"/>
      <c r="SNE10" s="27"/>
      <c r="SNF10" s="100"/>
      <c r="SNG10" s="100"/>
      <c r="SNH10" s="100"/>
      <c r="SNI10" s="27"/>
      <c r="SNJ10" s="100"/>
      <c r="SNK10" s="100"/>
      <c r="SNL10" s="100"/>
      <c r="SNM10" s="27"/>
      <c r="SNN10" s="100"/>
      <c r="SNO10" s="100"/>
      <c r="SNP10" s="100"/>
      <c r="SNQ10" s="27"/>
      <c r="SNR10" s="100"/>
      <c r="SNS10" s="100"/>
      <c r="SNT10" s="100"/>
      <c r="SNU10" s="27"/>
      <c r="SNV10" s="100"/>
      <c r="SNW10" s="100"/>
      <c r="SNX10" s="100"/>
      <c r="SNY10" s="27"/>
      <c r="SNZ10" s="100"/>
      <c r="SOA10" s="100"/>
      <c r="SOB10" s="100"/>
      <c r="SOC10" s="27"/>
      <c r="SOD10" s="100"/>
      <c r="SOE10" s="100"/>
      <c r="SOF10" s="100"/>
      <c r="SOG10" s="27"/>
      <c r="SOH10" s="100"/>
      <c r="SOI10" s="100"/>
      <c r="SOJ10" s="100"/>
      <c r="SOK10" s="27"/>
      <c r="SOL10" s="100"/>
      <c r="SOM10" s="100"/>
      <c r="SON10" s="100"/>
      <c r="SOO10" s="27"/>
      <c r="SOP10" s="100"/>
      <c r="SOQ10" s="100"/>
      <c r="SOR10" s="100"/>
      <c r="SOS10" s="27"/>
      <c r="SOT10" s="100"/>
      <c r="SOU10" s="100"/>
      <c r="SOV10" s="100"/>
      <c r="SOW10" s="27"/>
      <c r="SOX10" s="100"/>
      <c r="SOY10" s="100"/>
      <c r="SOZ10" s="100"/>
      <c r="SPA10" s="27"/>
      <c r="SPB10" s="100"/>
      <c r="SPC10" s="100"/>
      <c r="SPD10" s="100"/>
      <c r="SPE10" s="27"/>
      <c r="SPF10" s="100"/>
      <c r="SPG10" s="100"/>
      <c r="SPH10" s="100"/>
      <c r="SPI10" s="27"/>
      <c r="SPJ10" s="100"/>
      <c r="SPK10" s="100"/>
      <c r="SPL10" s="100"/>
      <c r="SPM10" s="27"/>
      <c r="SPN10" s="100"/>
      <c r="SPO10" s="100"/>
      <c r="SPP10" s="100"/>
      <c r="SPQ10" s="27"/>
      <c r="SPR10" s="100"/>
      <c r="SPS10" s="100"/>
      <c r="SPT10" s="100"/>
      <c r="SPU10" s="27"/>
      <c r="SPV10" s="100"/>
      <c r="SPW10" s="100"/>
      <c r="SPX10" s="100"/>
      <c r="SPY10" s="27"/>
      <c r="SPZ10" s="100"/>
      <c r="SQA10" s="100"/>
      <c r="SQB10" s="100"/>
      <c r="SQC10" s="27"/>
      <c r="SQD10" s="100"/>
      <c r="SQE10" s="100"/>
      <c r="SQF10" s="100"/>
      <c r="SQG10" s="27"/>
      <c r="SQH10" s="100"/>
      <c r="SQI10" s="100"/>
      <c r="SQJ10" s="100"/>
      <c r="SQK10" s="27"/>
      <c r="SQL10" s="100"/>
      <c r="SQM10" s="100"/>
      <c r="SQN10" s="100"/>
      <c r="SQO10" s="27"/>
      <c r="SQP10" s="100"/>
      <c r="SQQ10" s="100"/>
      <c r="SQR10" s="100"/>
      <c r="SQS10" s="27"/>
      <c r="SQT10" s="100"/>
      <c r="SQU10" s="100"/>
      <c r="SQV10" s="100"/>
      <c r="SQW10" s="27"/>
      <c r="SQX10" s="100"/>
      <c r="SQY10" s="100"/>
      <c r="SQZ10" s="100"/>
      <c r="SRA10" s="27"/>
      <c r="SRB10" s="100"/>
      <c r="SRC10" s="100"/>
      <c r="SRD10" s="100"/>
      <c r="SRE10" s="27"/>
      <c r="SRF10" s="100"/>
      <c r="SRG10" s="100"/>
      <c r="SRH10" s="100"/>
      <c r="SRI10" s="27"/>
      <c r="SRJ10" s="100"/>
      <c r="SRK10" s="100"/>
      <c r="SRL10" s="100"/>
      <c r="SRM10" s="27"/>
      <c r="SRN10" s="100"/>
      <c r="SRO10" s="100"/>
      <c r="SRP10" s="100"/>
      <c r="SRQ10" s="27"/>
      <c r="SRR10" s="100"/>
      <c r="SRS10" s="100"/>
      <c r="SRT10" s="100"/>
      <c r="SRU10" s="27"/>
      <c r="SRV10" s="100"/>
      <c r="SRW10" s="100"/>
      <c r="SRX10" s="100"/>
      <c r="SRY10" s="27"/>
      <c r="SRZ10" s="100"/>
      <c r="SSA10" s="100"/>
      <c r="SSB10" s="100"/>
      <c r="SSC10" s="27"/>
      <c r="SSD10" s="100"/>
      <c r="SSE10" s="100"/>
      <c r="SSF10" s="100"/>
      <c r="SSG10" s="27"/>
      <c r="SSH10" s="100"/>
      <c r="SSI10" s="100"/>
      <c r="SSJ10" s="100"/>
      <c r="SSK10" s="27"/>
      <c r="SSL10" s="100"/>
      <c r="SSM10" s="100"/>
      <c r="SSN10" s="100"/>
      <c r="SSO10" s="27"/>
      <c r="SSP10" s="100"/>
      <c r="SSQ10" s="100"/>
      <c r="SSR10" s="100"/>
      <c r="SSS10" s="27"/>
      <c r="SST10" s="100"/>
      <c r="SSU10" s="100"/>
      <c r="SSV10" s="100"/>
      <c r="SSW10" s="27"/>
      <c r="SSX10" s="100"/>
      <c r="SSY10" s="100"/>
      <c r="SSZ10" s="100"/>
      <c r="STA10" s="27"/>
      <c r="STB10" s="100"/>
      <c r="STC10" s="100"/>
      <c r="STD10" s="100"/>
      <c r="STE10" s="27"/>
      <c r="STF10" s="100"/>
      <c r="STG10" s="100"/>
      <c r="STH10" s="100"/>
      <c r="STI10" s="27"/>
      <c r="STJ10" s="100"/>
      <c r="STK10" s="100"/>
      <c r="STL10" s="100"/>
      <c r="STM10" s="27"/>
      <c r="STN10" s="100"/>
      <c r="STO10" s="100"/>
      <c r="STP10" s="100"/>
      <c r="STQ10" s="27"/>
      <c r="STR10" s="100"/>
      <c r="STS10" s="100"/>
      <c r="STT10" s="100"/>
      <c r="STU10" s="27"/>
      <c r="STV10" s="100"/>
      <c r="STW10" s="100"/>
      <c r="STX10" s="100"/>
      <c r="STY10" s="27"/>
      <c r="STZ10" s="100"/>
      <c r="SUA10" s="100"/>
      <c r="SUB10" s="100"/>
      <c r="SUC10" s="27"/>
      <c r="SUD10" s="100"/>
      <c r="SUE10" s="100"/>
      <c r="SUF10" s="100"/>
      <c r="SUG10" s="27"/>
      <c r="SUH10" s="100"/>
      <c r="SUI10" s="100"/>
      <c r="SUJ10" s="100"/>
      <c r="SUK10" s="27"/>
      <c r="SUL10" s="100"/>
      <c r="SUM10" s="100"/>
      <c r="SUN10" s="100"/>
      <c r="SUO10" s="27"/>
      <c r="SUP10" s="100"/>
      <c r="SUQ10" s="100"/>
      <c r="SUR10" s="100"/>
      <c r="SUS10" s="27"/>
      <c r="SUT10" s="100"/>
      <c r="SUU10" s="100"/>
      <c r="SUV10" s="100"/>
      <c r="SUW10" s="27"/>
      <c r="SUX10" s="100"/>
      <c r="SUY10" s="100"/>
      <c r="SUZ10" s="100"/>
      <c r="SVA10" s="27"/>
      <c r="SVB10" s="100"/>
      <c r="SVC10" s="100"/>
      <c r="SVD10" s="100"/>
      <c r="SVE10" s="27"/>
      <c r="SVF10" s="100"/>
      <c r="SVG10" s="100"/>
      <c r="SVH10" s="100"/>
      <c r="SVI10" s="27"/>
      <c r="SVJ10" s="100"/>
      <c r="SVK10" s="100"/>
      <c r="SVL10" s="100"/>
      <c r="SVM10" s="27"/>
      <c r="SVN10" s="100"/>
      <c r="SVO10" s="100"/>
      <c r="SVP10" s="100"/>
      <c r="SVQ10" s="27"/>
      <c r="SVR10" s="100"/>
      <c r="SVS10" s="100"/>
      <c r="SVT10" s="100"/>
      <c r="SVU10" s="27"/>
      <c r="SVV10" s="100"/>
      <c r="SVW10" s="100"/>
      <c r="SVX10" s="100"/>
      <c r="SVY10" s="27"/>
      <c r="SVZ10" s="100"/>
      <c r="SWA10" s="100"/>
      <c r="SWB10" s="100"/>
      <c r="SWC10" s="27"/>
      <c r="SWD10" s="100"/>
      <c r="SWE10" s="100"/>
      <c r="SWF10" s="100"/>
      <c r="SWG10" s="27"/>
      <c r="SWH10" s="100"/>
      <c r="SWI10" s="100"/>
      <c r="SWJ10" s="100"/>
      <c r="SWK10" s="27"/>
      <c r="SWL10" s="100"/>
      <c r="SWM10" s="100"/>
      <c r="SWN10" s="100"/>
      <c r="SWO10" s="27"/>
      <c r="SWP10" s="100"/>
      <c r="SWQ10" s="100"/>
      <c r="SWR10" s="100"/>
      <c r="SWS10" s="27"/>
      <c r="SWT10" s="100"/>
      <c r="SWU10" s="100"/>
      <c r="SWV10" s="100"/>
      <c r="SWW10" s="27"/>
      <c r="SWX10" s="100"/>
      <c r="SWY10" s="100"/>
      <c r="SWZ10" s="100"/>
      <c r="SXA10" s="27"/>
      <c r="SXB10" s="100"/>
      <c r="SXC10" s="100"/>
      <c r="SXD10" s="100"/>
      <c r="SXE10" s="27"/>
      <c r="SXF10" s="100"/>
      <c r="SXG10" s="100"/>
      <c r="SXH10" s="100"/>
      <c r="SXI10" s="27"/>
      <c r="SXJ10" s="100"/>
      <c r="SXK10" s="100"/>
      <c r="SXL10" s="100"/>
      <c r="SXM10" s="27"/>
      <c r="SXN10" s="100"/>
      <c r="SXO10" s="100"/>
      <c r="SXP10" s="100"/>
      <c r="SXQ10" s="27"/>
      <c r="SXR10" s="100"/>
      <c r="SXS10" s="100"/>
      <c r="SXT10" s="100"/>
      <c r="SXU10" s="27"/>
      <c r="SXV10" s="100"/>
      <c r="SXW10" s="100"/>
      <c r="SXX10" s="100"/>
      <c r="SXY10" s="27"/>
      <c r="SXZ10" s="100"/>
      <c r="SYA10" s="100"/>
      <c r="SYB10" s="100"/>
      <c r="SYC10" s="27"/>
      <c r="SYD10" s="100"/>
      <c r="SYE10" s="100"/>
      <c r="SYF10" s="100"/>
      <c r="SYG10" s="27"/>
      <c r="SYH10" s="100"/>
      <c r="SYI10" s="100"/>
      <c r="SYJ10" s="100"/>
      <c r="SYK10" s="27"/>
      <c r="SYL10" s="100"/>
      <c r="SYM10" s="100"/>
      <c r="SYN10" s="100"/>
      <c r="SYO10" s="27"/>
      <c r="SYP10" s="100"/>
      <c r="SYQ10" s="100"/>
      <c r="SYR10" s="100"/>
      <c r="SYS10" s="27"/>
      <c r="SYT10" s="100"/>
      <c r="SYU10" s="100"/>
      <c r="SYV10" s="100"/>
      <c r="SYW10" s="27"/>
      <c r="SYX10" s="100"/>
      <c r="SYY10" s="100"/>
      <c r="SYZ10" s="100"/>
      <c r="SZA10" s="27"/>
      <c r="SZB10" s="100"/>
      <c r="SZC10" s="100"/>
      <c r="SZD10" s="100"/>
      <c r="SZE10" s="27"/>
      <c r="SZF10" s="100"/>
      <c r="SZG10" s="100"/>
      <c r="SZH10" s="100"/>
      <c r="SZI10" s="27"/>
      <c r="SZJ10" s="100"/>
      <c r="SZK10" s="100"/>
      <c r="SZL10" s="100"/>
      <c r="SZM10" s="27"/>
      <c r="SZN10" s="100"/>
      <c r="SZO10" s="100"/>
      <c r="SZP10" s="100"/>
      <c r="SZQ10" s="27"/>
      <c r="SZR10" s="100"/>
      <c r="SZS10" s="100"/>
      <c r="SZT10" s="100"/>
      <c r="SZU10" s="27"/>
      <c r="SZV10" s="100"/>
      <c r="SZW10" s="100"/>
      <c r="SZX10" s="100"/>
      <c r="SZY10" s="27"/>
      <c r="SZZ10" s="100"/>
      <c r="TAA10" s="100"/>
      <c r="TAB10" s="100"/>
      <c r="TAC10" s="27"/>
      <c r="TAD10" s="100"/>
      <c r="TAE10" s="100"/>
      <c r="TAF10" s="100"/>
      <c r="TAG10" s="27"/>
      <c r="TAH10" s="100"/>
      <c r="TAI10" s="100"/>
      <c r="TAJ10" s="100"/>
      <c r="TAK10" s="27"/>
      <c r="TAL10" s="100"/>
      <c r="TAM10" s="100"/>
      <c r="TAN10" s="100"/>
      <c r="TAO10" s="27"/>
      <c r="TAP10" s="100"/>
      <c r="TAQ10" s="100"/>
      <c r="TAR10" s="100"/>
      <c r="TAS10" s="27"/>
      <c r="TAT10" s="100"/>
      <c r="TAU10" s="100"/>
      <c r="TAV10" s="100"/>
      <c r="TAW10" s="27"/>
      <c r="TAX10" s="100"/>
      <c r="TAY10" s="100"/>
      <c r="TAZ10" s="100"/>
      <c r="TBA10" s="27"/>
      <c r="TBB10" s="100"/>
      <c r="TBC10" s="100"/>
      <c r="TBD10" s="100"/>
      <c r="TBE10" s="27"/>
      <c r="TBF10" s="100"/>
      <c r="TBG10" s="100"/>
      <c r="TBH10" s="100"/>
      <c r="TBI10" s="27"/>
      <c r="TBJ10" s="100"/>
      <c r="TBK10" s="100"/>
      <c r="TBL10" s="100"/>
      <c r="TBM10" s="27"/>
      <c r="TBN10" s="100"/>
      <c r="TBO10" s="100"/>
      <c r="TBP10" s="100"/>
      <c r="TBQ10" s="27"/>
      <c r="TBR10" s="100"/>
      <c r="TBS10" s="100"/>
      <c r="TBT10" s="100"/>
      <c r="TBU10" s="27"/>
      <c r="TBV10" s="100"/>
      <c r="TBW10" s="100"/>
      <c r="TBX10" s="100"/>
      <c r="TBY10" s="27"/>
      <c r="TBZ10" s="100"/>
      <c r="TCA10" s="100"/>
      <c r="TCB10" s="100"/>
      <c r="TCC10" s="27"/>
      <c r="TCD10" s="100"/>
      <c r="TCE10" s="100"/>
      <c r="TCF10" s="100"/>
      <c r="TCG10" s="27"/>
      <c r="TCH10" s="100"/>
      <c r="TCI10" s="100"/>
      <c r="TCJ10" s="100"/>
      <c r="TCK10" s="27"/>
      <c r="TCL10" s="100"/>
      <c r="TCM10" s="100"/>
      <c r="TCN10" s="100"/>
      <c r="TCO10" s="27"/>
      <c r="TCP10" s="100"/>
      <c r="TCQ10" s="100"/>
      <c r="TCR10" s="100"/>
      <c r="TCS10" s="27"/>
      <c r="TCT10" s="100"/>
      <c r="TCU10" s="100"/>
      <c r="TCV10" s="100"/>
      <c r="TCW10" s="27"/>
      <c r="TCX10" s="100"/>
      <c r="TCY10" s="100"/>
      <c r="TCZ10" s="100"/>
      <c r="TDA10" s="27"/>
      <c r="TDB10" s="100"/>
      <c r="TDC10" s="100"/>
      <c r="TDD10" s="100"/>
      <c r="TDE10" s="27"/>
      <c r="TDF10" s="100"/>
      <c r="TDG10" s="100"/>
      <c r="TDH10" s="100"/>
      <c r="TDI10" s="27"/>
      <c r="TDJ10" s="100"/>
      <c r="TDK10" s="100"/>
      <c r="TDL10" s="100"/>
      <c r="TDM10" s="27"/>
      <c r="TDN10" s="100"/>
      <c r="TDO10" s="100"/>
      <c r="TDP10" s="100"/>
      <c r="TDQ10" s="27"/>
      <c r="TDR10" s="100"/>
      <c r="TDS10" s="100"/>
      <c r="TDT10" s="100"/>
      <c r="TDU10" s="27"/>
      <c r="TDV10" s="100"/>
      <c r="TDW10" s="100"/>
      <c r="TDX10" s="100"/>
      <c r="TDY10" s="27"/>
      <c r="TDZ10" s="100"/>
      <c r="TEA10" s="100"/>
      <c r="TEB10" s="100"/>
      <c r="TEC10" s="27"/>
      <c r="TED10" s="100"/>
      <c r="TEE10" s="100"/>
      <c r="TEF10" s="100"/>
      <c r="TEG10" s="27"/>
      <c r="TEH10" s="100"/>
      <c r="TEI10" s="100"/>
      <c r="TEJ10" s="100"/>
      <c r="TEK10" s="27"/>
      <c r="TEL10" s="100"/>
      <c r="TEM10" s="100"/>
      <c r="TEN10" s="100"/>
      <c r="TEO10" s="27"/>
      <c r="TEP10" s="100"/>
      <c r="TEQ10" s="100"/>
      <c r="TER10" s="100"/>
      <c r="TES10" s="27"/>
      <c r="TET10" s="100"/>
      <c r="TEU10" s="100"/>
      <c r="TEV10" s="100"/>
      <c r="TEW10" s="27"/>
      <c r="TEX10" s="100"/>
      <c r="TEY10" s="100"/>
      <c r="TEZ10" s="100"/>
      <c r="TFA10" s="27"/>
      <c r="TFB10" s="100"/>
      <c r="TFC10" s="100"/>
      <c r="TFD10" s="100"/>
      <c r="TFE10" s="27"/>
      <c r="TFF10" s="100"/>
      <c r="TFG10" s="100"/>
      <c r="TFH10" s="100"/>
      <c r="TFI10" s="27"/>
      <c r="TFJ10" s="100"/>
      <c r="TFK10" s="100"/>
      <c r="TFL10" s="100"/>
      <c r="TFM10" s="27"/>
      <c r="TFN10" s="100"/>
      <c r="TFO10" s="100"/>
      <c r="TFP10" s="100"/>
      <c r="TFQ10" s="27"/>
      <c r="TFR10" s="100"/>
      <c r="TFS10" s="100"/>
      <c r="TFT10" s="100"/>
      <c r="TFU10" s="27"/>
      <c r="TFV10" s="100"/>
      <c r="TFW10" s="100"/>
      <c r="TFX10" s="100"/>
      <c r="TFY10" s="27"/>
      <c r="TFZ10" s="100"/>
      <c r="TGA10" s="100"/>
      <c r="TGB10" s="100"/>
      <c r="TGC10" s="27"/>
      <c r="TGD10" s="100"/>
      <c r="TGE10" s="100"/>
      <c r="TGF10" s="100"/>
      <c r="TGG10" s="27"/>
      <c r="TGH10" s="100"/>
      <c r="TGI10" s="100"/>
      <c r="TGJ10" s="100"/>
      <c r="TGK10" s="27"/>
      <c r="TGL10" s="100"/>
      <c r="TGM10" s="100"/>
      <c r="TGN10" s="100"/>
      <c r="TGO10" s="27"/>
      <c r="TGP10" s="100"/>
      <c r="TGQ10" s="100"/>
      <c r="TGR10" s="100"/>
      <c r="TGS10" s="27"/>
      <c r="TGT10" s="100"/>
      <c r="TGU10" s="100"/>
      <c r="TGV10" s="100"/>
      <c r="TGW10" s="27"/>
      <c r="TGX10" s="100"/>
      <c r="TGY10" s="100"/>
      <c r="TGZ10" s="100"/>
      <c r="THA10" s="27"/>
      <c r="THB10" s="100"/>
      <c r="THC10" s="100"/>
      <c r="THD10" s="100"/>
      <c r="THE10" s="27"/>
      <c r="THF10" s="100"/>
      <c r="THG10" s="100"/>
      <c r="THH10" s="100"/>
      <c r="THI10" s="27"/>
      <c r="THJ10" s="100"/>
      <c r="THK10" s="100"/>
      <c r="THL10" s="100"/>
      <c r="THM10" s="27"/>
      <c r="THN10" s="100"/>
      <c r="THO10" s="100"/>
      <c r="THP10" s="100"/>
      <c r="THQ10" s="27"/>
      <c r="THR10" s="100"/>
      <c r="THS10" s="100"/>
      <c r="THT10" s="100"/>
      <c r="THU10" s="27"/>
      <c r="THV10" s="100"/>
      <c r="THW10" s="100"/>
      <c r="THX10" s="100"/>
      <c r="THY10" s="27"/>
      <c r="THZ10" s="100"/>
      <c r="TIA10" s="100"/>
      <c r="TIB10" s="100"/>
      <c r="TIC10" s="27"/>
      <c r="TID10" s="100"/>
      <c r="TIE10" s="100"/>
      <c r="TIF10" s="100"/>
      <c r="TIG10" s="27"/>
      <c r="TIH10" s="100"/>
      <c r="TII10" s="100"/>
      <c r="TIJ10" s="100"/>
      <c r="TIK10" s="27"/>
      <c r="TIL10" s="100"/>
      <c r="TIM10" s="100"/>
      <c r="TIN10" s="100"/>
      <c r="TIO10" s="27"/>
      <c r="TIP10" s="100"/>
      <c r="TIQ10" s="100"/>
      <c r="TIR10" s="100"/>
      <c r="TIS10" s="27"/>
      <c r="TIT10" s="100"/>
      <c r="TIU10" s="100"/>
      <c r="TIV10" s="100"/>
      <c r="TIW10" s="27"/>
      <c r="TIX10" s="100"/>
      <c r="TIY10" s="100"/>
      <c r="TIZ10" s="100"/>
      <c r="TJA10" s="27"/>
      <c r="TJB10" s="100"/>
      <c r="TJC10" s="100"/>
      <c r="TJD10" s="100"/>
      <c r="TJE10" s="27"/>
      <c r="TJF10" s="100"/>
      <c r="TJG10" s="100"/>
      <c r="TJH10" s="100"/>
      <c r="TJI10" s="27"/>
      <c r="TJJ10" s="100"/>
      <c r="TJK10" s="100"/>
      <c r="TJL10" s="100"/>
      <c r="TJM10" s="27"/>
      <c r="TJN10" s="100"/>
      <c r="TJO10" s="100"/>
      <c r="TJP10" s="100"/>
      <c r="TJQ10" s="27"/>
      <c r="TJR10" s="100"/>
      <c r="TJS10" s="100"/>
      <c r="TJT10" s="100"/>
      <c r="TJU10" s="27"/>
      <c r="TJV10" s="100"/>
      <c r="TJW10" s="100"/>
      <c r="TJX10" s="100"/>
      <c r="TJY10" s="27"/>
      <c r="TJZ10" s="100"/>
      <c r="TKA10" s="100"/>
      <c r="TKB10" s="100"/>
      <c r="TKC10" s="27"/>
      <c r="TKD10" s="100"/>
      <c r="TKE10" s="100"/>
      <c r="TKF10" s="100"/>
      <c r="TKG10" s="27"/>
      <c r="TKH10" s="100"/>
      <c r="TKI10" s="100"/>
      <c r="TKJ10" s="100"/>
      <c r="TKK10" s="27"/>
      <c r="TKL10" s="100"/>
      <c r="TKM10" s="100"/>
      <c r="TKN10" s="100"/>
      <c r="TKO10" s="27"/>
      <c r="TKP10" s="100"/>
      <c r="TKQ10" s="100"/>
      <c r="TKR10" s="100"/>
      <c r="TKS10" s="27"/>
      <c r="TKT10" s="100"/>
      <c r="TKU10" s="100"/>
      <c r="TKV10" s="100"/>
      <c r="TKW10" s="27"/>
      <c r="TKX10" s="100"/>
      <c r="TKY10" s="100"/>
      <c r="TKZ10" s="100"/>
      <c r="TLA10" s="27"/>
      <c r="TLB10" s="100"/>
      <c r="TLC10" s="100"/>
      <c r="TLD10" s="100"/>
      <c r="TLE10" s="27"/>
      <c r="TLF10" s="100"/>
      <c r="TLG10" s="100"/>
      <c r="TLH10" s="100"/>
      <c r="TLI10" s="27"/>
      <c r="TLJ10" s="100"/>
      <c r="TLK10" s="100"/>
      <c r="TLL10" s="100"/>
      <c r="TLM10" s="27"/>
      <c r="TLN10" s="100"/>
      <c r="TLO10" s="100"/>
      <c r="TLP10" s="100"/>
      <c r="TLQ10" s="27"/>
      <c r="TLR10" s="100"/>
      <c r="TLS10" s="100"/>
      <c r="TLT10" s="100"/>
      <c r="TLU10" s="27"/>
      <c r="TLV10" s="100"/>
      <c r="TLW10" s="100"/>
      <c r="TLX10" s="100"/>
      <c r="TLY10" s="27"/>
      <c r="TLZ10" s="100"/>
      <c r="TMA10" s="100"/>
      <c r="TMB10" s="100"/>
      <c r="TMC10" s="27"/>
      <c r="TMD10" s="100"/>
      <c r="TME10" s="100"/>
      <c r="TMF10" s="100"/>
      <c r="TMG10" s="27"/>
      <c r="TMH10" s="100"/>
      <c r="TMI10" s="100"/>
      <c r="TMJ10" s="100"/>
      <c r="TMK10" s="27"/>
      <c r="TML10" s="100"/>
      <c r="TMM10" s="100"/>
      <c r="TMN10" s="100"/>
      <c r="TMO10" s="27"/>
      <c r="TMP10" s="100"/>
      <c r="TMQ10" s="100"/>
      <c r="TMR10" s="100"/>
      <c r="TMS10" s="27"/>
      <c r="TMT10" s="100"/>
      <c r="TMU10" s="100"/>
      <c r="TMV10" s="100"/>
      <c r="TMW10" s="27"/>
      <c r="TMX10" s="100"/>
      <c r="TMY10" s="100"/>
      <c r="TMZ10" s="100"/>
      <c r="TNA10" s="27"/>
      <c r="TNB10" s="100"/>
      <c r="TNC10" s="100"/>
      <c r="TND10" s="100"/>
      <c r="TNE10" s="27"/>
      <c r="TNF10" s="100"/>
      <c r="TNG10" s="100"/>
      <c r="TNH10" s="100"/>
      <c r="TNI10" s="27"/>
      <c r="TNJ10" s="100"/>
      <c r="TNK10" s="100"/>
      <c r="TNL10" s="100"/>
      <c r="TNM10" s="27"/>
      <c r="TNN10" s="100"/>
      <c r="TNO10" s="100"/>
      <c r="TNP10" s="100"/>
      <c r="TNQ10" s="27"/>
      <c r="TNR10" s="100"/>
      <c r="TNS10" s="100"/>
      <c r="TNT10" s="100"/>
      <c r="TNU10" s="27"/>
      <c r="TNV10" s="100"/>
      <c r="TNW10" s="100"/>
      <c r="TNX10" s="100"/>
      <c r="TNY10" s="27"/>
      <c r="TNZ10" s="100"/>
      <c r="TOA10" s="100"/>
      <c r="TOB10" s="100"/>
      <c r="TOC10" s="27"/>
      <c r="TOD10" s="100"/>
      <c r="TOE10" s="100"/>
      <c r="TOF10" s="100"/>
      <c r="TOG10" s="27"/>
      <c r="TOH10" s="100"/>
      <c r="TOI10" s="100"/>
      <c r="TOJ10" s="100"/>
      <c r="TOK10" s="27"/>
      <c r="TOL10" s="100"/>
      <c r="TOM10" s="100"/>
      <c r="TON10" s="100"/>
      <c r="TOO10" s="27"/>
      <c r="TOP10" s="100"/>
      <c r="TOQ10" s="100"/>
      <c r="TOR10" s="100"/>
      <c r="TOS10" s="27"/>
      <c r="TOT10" s="100"/>
      <c r="TOU10" s="100"/>
      <c r="TOV10" s="100"/>
      <c r="TOW10" s="27"/>
      <c r="TOX10" s="100"/>
      <c r="TOY10" s="100"/>
      <c r="TOZ10" s="100"/>
      <c r="TPA10" s="27"/>
      <c r="TPB10" s="100"/>
      <c r="TPC10" s="100"/>
      <c r="TPD10" s="100"/>
      <c r="TPE10" s="27"/>
      <c r="TPF10" s="100"/>
      <c r="TPG10" s="100"/>
      <c r="TPH10" s="100"/>
      <c r="TPI10" s="27"/>
      <c r="TPJ10" s="100"/>
      <c r="TPK10" s="100"/>
      <c r="TPL10" s="100"/>
      <c r="TPM10" s="27"/>
      <c r="TPN10" s="100"/>
      <c r="TPO10" s="100"/>
      <c r="TPP10" s="100"/>
      <c r="TPQ10" s="27"/>
      <c r="TPR10" s="100"/>
      <c r="TPS10" s="100"/>
      <c r="TPT10" s="100"/>
      <c r="TPU10" s="27"/>
      <c r="TPV10" s="100"/>
      <c r="TPW10" s="100"/>
      <c r="TPX10" s="100"/>
      <c r="TPY10" s="27"/>
      <c r="TPZ10" s="100"/>
      <c r="TQA10" s="100"/>
      <c r="TQB10" s="100"/>
      <c r="TQC10" s="27"/>
      <c r="TQD10" s="100"/>
      <c r="TQE10" s="100"/>
      <c r="TQF10" s="100"/>
      <c r="TQG10" s="27"/>
      <c r="TQH10" s="100"/>
      <c r="TQI10" s="100"/>
      <c r="TQJ10" s="100"/>
      <c r="TQK10" s="27"/>
      <c r="TQL10" s="100"/>
      <c r="TQM10" s="100"/>
      <c r="TQN10" s="100"/>
      <c r="TQO10" s="27"/>
      <c r="TQP10" s="100"/>
      <c r="TQQ10" s="100"/>
      <c r="TQR10" s="100"/>
      <c r="TQS10" s="27"/>
      <c r="TQT10" s="100"/>
      <c r="TQU10" s="100"/>
      <c r="TQV10" s="100"/>
      <c r="TQW10" s="27"/>
      <c r="TQX10" s="100"/>
      <c r="TQY10" s="100"/>
      <c r="TQZ10" s="100"/>
      <c r="TRA10" s="27"/>
      <c r="TRB10" s="100"/>
      <c r="TRC10" s="100"/>
      <c r="TRD10" s="100"/>
      <c r="TRE10" s="27"/>
      <c r="TRF10" s="100"/>
      <c r="TRG10" s="100"/>
      <c r="TRH10" s="100"/>
      <c r="TRI10" s="27"/>
      <c r="TRJ10" s="100"/>
      <c r="TRK10" s="100"/>
      <c r="TRL10" s="100"/>
      <c r="TRM10" s="27"/>
      <c r="TRN10" s="100"/>
      <c r="TRO10" s="100"/>
      <c r="TRP10" s="100"/>
      <c r="TRQ10" s="27"/>
      <c r="TRR10" s="100"/>
      <c r="TRS10" s="100"/>
      <c r="TRT10" s="100"/>
      <c r="TRU10" s="27"/>
      <c r="TRV10" s="100"/>
      <c r="TRW10" s="100"/>
      <c r="TRX10" s="100"/>
      <c r="TRY10" s="27"/>
      <c r="TRZ10" s="100"/>
      <c r="TSA10" s="100"/>
      <c r="TSB10" s="100"/>
      <c r="TSC10" s="27"/>
      <c r="TSD10" s="100"/>
      <c r="TSE10" s="100"/>
      <c r="TSF10" s="100"/>
      <c r="TSG10" s="27"/>
      <c r="TSH10" s="100"/>
      <c r="TSI10" s="100"/>
      <c r="TSJ10" s="100"/>
      <c r="TSK10" s="27"/>
      <c r="TSL10" s="100"/>
      <c r="TSM10" s="100"/>
      <c r="TSN10" s="100"/>
      <c r="TSO10" s="27"/>
      <c r="TSP10" s="100"/>
      <c r="TSQ10" s="100"/>
      <c r="TSR10" s="100"/>
      <c r="TSS10" s="27"/>
      <c r="TST10" s="100"/>
      <c r="TSU10" s="100"/>
      <c r="TSV10" s="100"/>
      <c r="TSW10" s="27"/>
      <c r="TSX10" s="100"/>
      <c r="TSY10" s="100"/>
      <c r="TSZ10" s="100"/>
      <c r="TTA10" s="27"/>
      <c r="TTB10" s="100"/>
      <c r="TTC10" s="100"/>
      <c r="TTD10" s="100"/>
      <c r="TTE10" s="27"/>
      <c r="TTF10" s="100"/>
      <c r="TTG10" s="100"/>
      <c r="TTH10" s="100"/>
      <c r="TTI10" s="27"/>
      <c r="TTJ10" s="100"/>
      <c r="TTK10" s="100"/>
      <c r="TTL10" s="100"/>
      <c r="TTM10" s="27"/>
      <c r="TTN10" s="100"/>
      <c r="TTO10" s="100"/>
      <c r="TTP10" s="100"/>
      <c r="TTQ10" s="27"/>
      <c r="TTR10" s="100"/>
      <c r="TTS10" s="100"/>
      <c r="TTT10" s="100"/>
      <c r="TTU10" s="27"/>
      <c r="TTV10" s="100"/>
      <c r="TTW10" s="100"/>
      <c r="TTX10" s="100"/>
      <c r="TTY10" s="27"/>
      <c r="TTZ10" s="100"/>
      <c r="TUA10" s="100"/>
      <c r="TUB10" s="100"/>
      <c r="TUC10" s="27"/>
      <c r="TUD10" s="100"/>
      <c r="TUE10" s="100"/>
      <c r="TUF10" s="100"/>
      <c r="TUG10" s="27"/>
      <c r="TUH10" s="100"/>
      <c r="TUI10" s="100"/>
      <c r="TUJ10" s="100"/>
      <c r="TUK10" s="27"/>
      <c r="TUL10" s="100"/>
      <c r="TUM10" s="100"/>
      <c r="TUN10" s="100"/>
      <c r="TUO10" s="27"/>
      <c r="TUP10" s="100"/>
      <c r="TUQ10" s="100"/>
      <c r="TUR10" s="100"/>
      <c r="TUS10" s="27"/>
      <c r="TUT10" s="100"/>
      <c r="TUU10" s="100"/>
      <c r="TUV10" s="100"/>
      <c r="TUW10" s="27"/>
      <c r="TUX10" s="100"/>
      <c r="TUY10" s="100"/>
      <c r="TUZ10" s="100"/>
      <c r="TVA10" s="27"/>
      <c r="TVB10" s="100"/>
      <c r="TVC10" s="100"/>
      <c r="TVD10" s="100"/>
      <c r="TVE10" s="27"/>
      <c r="TVF10" s="100"/>
      <c r="TVG10" s="100"/>
      <c r="TVH10" s="100"/>
      <c r="TVI10" s="27"/>
      <c r="TVJ10" s="100"/>
      <c r="TVK10" s="100"/>
      <c r="TVL10" s="100"/>
      <c r="TVM10" s="27"/>
      <c r="TVN10" s="100"/>
      <c r="TVO10" s="100"/>
      <c r="TVP10" s="100"/>
      <c r="TVQ10" s="27"/>
      <c r="TVR10" s="100"/>
      <c r="TVS10" s="100"/>
      <c r="TVT10" s="100"/>
      <c r="TVU10" s="27"/>
      <c r="TVV10" s="100"/>
      <c r="TVW10" s="100"/>
      <c r="TVX10" s="100"/>
      <c r="TVY10" s="27"/>
      <c r="TVZ10" s="100"/>
      <c r="TWA10" s="100"/>
      <c r="TWB10" s="100"/>
      <c r="TWC10" s="27"/>
      <c r="TWD10" s="100"/>
      <c r="TWE10" s="100"/>
      <c r="TWF10" s="100"/>
      <c r="TWG10" s="27"/>
      <c r="TWH10" s="100"/>
      <c r="TWI10" s="100"/>
      <c r="TWJ10" s="100"/>
      <c r="TWK10" s="27"/>
      <c r="TWL10" s="100"/>
      <c r="TWM10" s="100"/>
      <c r="TWN10" s="100"/>
      <c r="TWO10" s="27"/>
      <c r="TWP10" s="100"/>
      <c r="TWQ10" s="100"/>
      <c r="TWR10" s="100"/>
      <c r="TWS10" s="27"/>
      <c r="TWT10" s="100"/>
      <c r="TWU10" s="100"/>
      <c r="TWV10" s="100"/>
      <c r="TWW10" s="27"/>
      <c r="TWX10" s="100"/>
      <c r="TWY10" s="100"/>
      <c r="TWZ10" s="100"/>
      <c r="TXA10" s="27"/>
      <c r="TXB10" s="100"/>
      <c r="TXC10" s="100"/>
      <c r="TXD10" s="100"/>
      <c r="TXE10" s="27"/>
      <c r="TXF10" s="100"/>
      <c r="TXG10" s="100"/>
      <c r="TXH10" s="100"/>
      <c r="TXI10" s="27"/>
      <c r="TXJ10" s="100"/>
      <c r="TXK10" s="100"/>
      <c r="TXL10" s="100"/>
      <c r="TXM10" s="27"/>
      <c r="TXN10" s="100"/>
      <c r="TXO10" s="100"/>
      <c r="TXP10" s="100"/>
      <c r="TXQ10" s="27"/>
      <c r="TXR10" s="100"/>
      <c r="TXS10" s="100"/>
      <c r="TXT10" s="100"/>
      <c r="TXU10" s="27"/>
      <c r="TXV10" s="100"/>
      <c r="TXW10" s="100"/>
      <c r="TXX10" s="100"/>
      <c r="TXY10" s="27"/>
      <c r="TXZ10" s="100"/>
      <c r="TYA10" s="100"/>
      <c r="TYB10" s="100"/>
      <c r="TYC10" s="27"/>
      <c r="TYD10" s="100"/>
      <c r="TYE10" s="100"/>
      <c r="TYF10" s="100"/>
      <c r="TYG10" s="27"/>
      <c r="TYH10" s="100"/>
      <c r="TYI10" s="100"/>
      <c r="TYJ10" s="100"/>
      <c r="TYK10" s="27"/>
      <c r="TYL10" s="100"/>
      <c r="TYM10" s="100"/>
      <c r="TYN10" s="100"/>
      <c r="TYO10" s="27"/>
      <c r="TYP10" s="100"/>
      <c r="TYQ10" s="100"/>
      <c r="TYR10" s="100"/>
      <c r="TYS10" s="27"/>
      <c r="TYT10" s="100"/>
      <c r="TYU10" s="100"/>
      <c r="TYV10" s="100"/>
      <c r="TYW10" s="27"/>
      <c r="TYX10" s="100"/>
      <c r="TYY10" s="100"/>
      <c r="TYZ10" s="100"/>
      <c r="TZA10" s="27"/>
      <c r="TZB10" s="100"/>
      <c r="TZC10" s="100"/>
      <c r="TZD10" s="100"/>
      <c r="TZE10" s="27"/>
      <c r="TZF10" s="100"/>
      <c r="TZG10" s="100"/>
      <c r="TZH10" s="100"/>
      <c r="TZI10" s="27"/>
      <c r="TZJ10" s="100"/>
      <c r="TZK10" s="100"/>
      <c r="TZL10" s="100"/>
      <c r="TZM10" s="27"/>
      <c r="TZN10" s="100"/>
      <c r="TZO10" s="100"/>
      <c r="TZP10" s="100"/>
      <c r="TZQ10" s="27"/>
      <c r="TZR10" s="100"/>
      <c r="TZS10" s="100"/>
      <c r="TZT10" s="100"/>
      <c r="TZU10" s="27"/>
      <c r="TZV10" s="100"/>
      <c r="TZW10" s="100"/>
      <c r="TZX10" s="100"/>
      <c r="TZY10" s="27"/>
      <c r="TZZ10" s="100"/>
      <c r="UAA10" s="100"/>
      <c r="UAB10" s="100"/>
      <c r="UAC10" s="27"/>
      <c r="UAD10" s="100"/>
      <c r="UAE10" s="100"/>
      <c r="UAF10" s="100"/>
      <c r="UAG10" s="27"/>
      <c r="UAH10" s="100"/>
      <c r="UAI10" s="100"/>
      <c r="UAJ10" s="100"/>
      <c r="UAK10" s="27"/>
      <c r="UAL10" s="100"/>
      <c r="UAM10" s="100"/>
      <c r="UAN10" s="100"/>
      <c r="UAO10" s="27"/>
      <c r="UAP10" s="100"/>
      <c r="UAQ10" s="100"/>
      <c r="UAR10" s="100"/>
      <c r="UAS10" s="27"/>
      <c r="UAT10" s="100"/>
      <c r="UAU10" s="100"/>
      <c r="UAV10" s="100"/>
      <c r="UAW10" s="27"/>
      <c r="UAX10" s="100"/>
      <c r="UAY10" s="100"/>
      <c r="UAZ10" s="100"/>
      <c r="UBA10" s="27"/>
      <c r="UBB10" s="100"/>
      <c r="UBC10" s="100"/>
      <c r="UBD10" s="100"/>
      <c r="UBE10" s="27"/>
      <c r="UBF10" s="100"/>
      <c r="UBG10" s="100"/>
      <c r="UBH10" s="100"/>
      <c r="UBI10" s="27"/>
      <c r="UBJ10" s="100"/>
      <c r="UBK10" s="100"/>
      <c r="UBL10" s="100"/>
      <c r="UBM10" s="27"/>
      <c r="UBN10" s="100"/>
      <c r="UBO10" s="100"/>
      <c r="UBP10" s="100"/>
      <c r="UBQ10" s="27"/>
      <c r="UBR10" s="100"/>
      <c r="UBS10" s="100"/>
      <c r="UBT10" s="100"/>
      <c r="UBU10" s="27"/>
      <c r="UBV10" s="100"/>
      <c r="UBW10" s="100"/>
      <c r="UBX10" s="100"/>
      <c r="UBY10" s="27"/>
      <c r="UBZ10" s="100"/>
      <c r="UCA10" s="100"/>
      <c r="UCB10" s="100"/>
      <c r="UCC10" s="27"/>
      <c r="UCD10" s="100"/>
      <c r="UCE10" s="100"/>
      <c r="UCF10" s="100"/>
      <c r="UCG10" s="27"/>
      <c r="UCH10" s="100"/>
      <c r="UCI10" s="100"/>
      <c r="UCJ10" s="100"/>
      <c r="UCK10" s="27"/>
      <c r="UCL10" s="100"/>
      <c r="UCM10" s="100"/>
      <c r="UCN10" s="100"/>
      <c r="UCO10" s="27"/>
      <c r="UCP10" s="100"/>
      <c r="UCQ10" s="100"/>
      <c r="UCR10" s="100"/>
      <c r="UCS10" s="27"/>
      <c r="UCT10" s="100"/>
      <c r="UCU10" s="100"/>
      <c r="UCV10" s="100"/>
      <c r="UCW10" s="27"/>
      <c r="UCX10" s="100"/>
      <c r="UCY10" s="100"/>
      <c r="UCZ10" s="100"/>
      <c r="UDA10" s="27"/>
      <c r="UDB10" s="100"/>
      <c r="UDC10" s="100"/>
      <c r="UDD10" s="100"/>
      <c r="UDE10" s="27"/>
      <c r="UDF10" s="100"/>
      <c r="UDG10" s="100"/>
      <c r="UDH10" s="100"/>
      <c r="UDI10" s="27"/>
      <c r="UDJ10" s="100"/>
      <c r="UDK10" s="100"/>
      <c r="UDL10" s="100"/>
      <c r="UDM10" s="27"/>
      <c r="UDN10" s="100"/>
      <c r="UDO10" s="100"/>
      <c r="UDP10" s="100"/>
      <c r="UDQ10" s="27"/>
      <c r="UDR10" s="100"/>
      <c r="UDS10" s="100"/>
      <c r="UDT10" s="100"/>
      <c r="UDU10" s="27"/>
      <c r="UDV10" s="100"/>
      <c r="UDW10" s="100"/>
      <c r="UDX10" s="100"/>
      <c r="UDY10" s="27"/>
      <c r="UDZ10" s="100"/>
      <c r="UEA10" s="100"/>
      <c r="UEB10" s="100"/>
      <c r="UEC10" s="27"/>
      <c r="UED10" s="100"/>
      <c r="UEE10" s="100"/>
      <c r="UEF10" s="100"/>
      <c r="UEG10" s="27"/>
      <c r="UEH10" s="100"/>
      <c r="UEI10" s="100"/>
      <c r="UEJ10" s="100"/>
      <c r="UEK10" s="27"/>
      <c r="UEL10" s="100"/>
      <c r="UEM10" s="100"/>
      <c r="UEN10" s="100"/>
      <c r="UEO10" s="27"/>
      <c r="UEP10" s="100"/>
      <c r="UEQ10" s="100"/>
      <c r="UER10" s="100"/>
      <c r="UES10" s="27"/>
      <c r="UET10" s="100"/>
      <c r="UEU10" s="100"/>
      <c r="UEV10" s="100"/>
      <c r="UEW10" s="27"/>
      <c r="UEX10" s="100"/>
      <c r="UEY10" s="100"/>
      <c r="UEZ10" s="100"/>
      <c r="UFA10" s="27"/>
      <c r="UFB10" s="100"/>
      <c r="UFC10" s="100"/>
      <c r="UFD10" s="100"/>
      <c r="UFE10" s="27"/>
      <c r="UFF10" s="100"/>
      <c r="UFG10" s="100"/>
      <c r="UFH10" s="100"/>
      <c r="UFI10" s="27"/>
      <c r="UFJ10" s="100"/>
      <c r="UFK10" s="100"/>
      <c r="UFL10" s="100"/>
      <c r="UFM10" s="27"/>
      <c r="UFN10" s="100"/>
      <c r="UFO10" s="100"/>
      <c r="UFP10" s="100"/>
      <c r="UFQ10" s="27"/>
      <c r="UFR10" s="100"/>
      <c r="UFS10" s="100"/>
      <c r="UFT10" s="100"/>
      <c r="UFU10" s="27"/>
      <c r="UFV10" s="100"/>
      <c r="UFW10" s="100"/>
      <c r="UFX10" s="100"/>
      <c r="UFY10" s="27"/>
      <c r="UFZ10" s="100"/>
      <c r="UGA10" s="100"/>
      <c r="UGB10" s="100"/>
      <c r="UGC10" s="27"/>
      <c r="UGD10" s="100"/>
      <c r="UGE10" s="100"/>
      <c r="UGF10" s="100"/>
      <c r="UGG10" s="27"/>
      <c r="UGH10" s="100"/>
      <c r="UGI10" s="100"/>
      <c r="UGJ10" s="100"/>
      <c r="UGK10" s="27"/>
      <c r="UGL10" s="100"/>
      <c r="UGM10" s="100"/>
      <c r="UGN10" s="100"/>
      <c r="UGO10" s="27"/>
      <c r="UGP10" s="100"/>
      <c r="UGQ10" s="100"/>
      <c r="UGR10" s="100"/>
      <c r="UGS10" s="27"/>
      <c r="UGT10" s="100"/>
      <c r="UGU10" s="100"/>
      <c r="UGV10" s="100"/>
      <c r="UGW10" s="27"/>
      <c r="UGX10" s="100"/>
      <c r="UGY10" s="100"/>
      <c r="UGZ10" s="100"/>
      <c r="UHA10" s="27"/>
      <c r="UHB10" s="100"/>
      <c r="UHC10" s="100"/>
      <c r="UHD10" s="100"/>
      <c r="UHE10" s="27"/>
      <c r="UHF10" s="100"/>
      <c r="UHG10" s="100"/>
      <c r="UHH10" s="100"/>
      <c r="UHI10" s="27"/>
      <c r="UHJ10" s="100"/>
      <c r="UHK10" s="100"/>
      <c r="UHL10" s="100"/>
      <c r="UHM10" s="27"/>
      <c r="UHN10" s="100"/>
      <c r="UHO10" s="100"/>
      <c r="UHP10" s="100"/>
      <c r="UHQ10" s="27"/>
      <c r="UHR10" s="100"/>
      <c r="UHS10" s="100"/>
      <c r="UHT10" s="100"/>
      <c r="UHU10" s="27"/>
      <c r="UHV10" s="100"/>
      <c r="UHW10" s="100"/>
      <c r="UHX10" s="100"/>
      <c r="UHY10" s="27"/>
      <c r="UHZ10" s="100"/>
      <c r="UIA10" s="100"/>
      <c r="UIB10" s="100"/>
      <c r="UIC10" s="27"/>
      <c r="UID10" s="100"/>
      <c r="UIE10" s="100"/>
      <c r="UIF10" s="100"/>
      <c r="UIG10" s="27"/>
      <c r="UIH10" s="100"/>
      <c r="UII10" s="100"/>
      <c r="UIJ10" s="100"/>
      <c r="UIK10" s="27"/>
      <c r="UIL10" s="100"/>
      <c r="UIM10" s="100"/>
      <c r="UIN10" s="100"/>
      <c r="UIO10" s="27"/>
      <c r="UIP10" s="100"/>
      <c r="UIQ10" s="100"/>
      <c r="UIR10" s="100"/>
      <c r="UIS10" s="27"/>
      <c r="UIT10" s="100"/>
      <c r="UIU10" s="100"/>
      <c r="UIV10" s="100"/>
      <c r="UIW10" s="27"/>
      <c r="UIX10" s="100"/>
      <c r="UIY10" s="100"/>
      <c r="UIZ10" s="100"/>
      <c r="UJA10" s="27"/>
      <c r="UJB10" s="100"/>
      <c r="UJC10" s="100"/>
      <c r="UJD10" s="100"/>
      <c r="UJE10" s="27"/>
      <c r="UJF10" s="100"/>
      <c r="UJG10" s="100"/>
      <c r="UJH10" s="100"/>
      <c r="UJI10" s="27"/>
      <c r="UJJ10" s="100"/>
      <c r="UJK10" s="100"/>
      <c r="UJL10" s="100"/>
      <c r="UJM10" s="27"/>
      <c r="UJN10" s="100"/>
      <c r="UJO10" s="100"/>
      <c r="UJP10" s="100"/>
      <c r="UJQ10" s="27"/>
      <c r="UJR10" s="100"/>
      <c r="UJS10" s="100"/>
      <c r="UJT10" s="100"/>
      <c r="UJU10" s="27"/>
      <c r="UJV10" s="100"/>
      <c r="UJW10" s="100"/>
      <c r="UJX10" s="100"/>
      <c r="UJY10" s="27"/>
      <c r="UJZ10" s="100"/>
      <c r="UKA10" s="100"/>
      <c r="UKB10" s="100"/>
      <c r="UKC10" s="27"/>
      <c r="UKD10" s="100"/>
      <c r="UKE10" s="100"/>
      <c r="UKF10" s="100"/>
      <c r="UKG10" s="27"/>
      <c r="UKH10" s="100"/>
      <c r="UKI10" s="100"/>
      <c r="UKJ10" s="100"/>
      <c r="UKK10" s="27"/>
      <c r="UKL10" s="100"/>
      <c r="UKM10" s="100"/>
      <c r="UKN10" s="100"/>
      <c r="UKO10" s="27"/>
      <c r="UKP10" s="100"/>
      <c r="UKQ10" s="100"/>
      <c r="UKR10" s="100"/>
      <c r="UKS10" s="27"/>
      <c r="UKT10" s="100"/>
      <c r="UKU10" s="100"/>
      <c r="UKV10" s="100"/>
      <c r="UKW10" s="27"/>
      <c r="UKX10" s="100"/>
      <c r="UKY10" s="100"/>
      <c r="UKZ10" s="100"/>
      <c r="ULA10" s="27"/>
      <c r="ULB10" s="100"/>
      <c r="ULC10" s="100"/>
      <c r="ULD10" s="100"/>
      <c r="ULE10" s="27"/>
      <c r="ULF10" s="100"/>
      <c r="ULG10" s="100"/>
      <c r="ULH10" s="100"/>
      <c r="ULI10" s="27"/>
      <c r="ULJ10" s="100"/>
      <c r="ULK10" s="100"/>
      <c r="ULL10" s="100"/>
      <c r="ULM10" s="27"/>
      <c r="ULN10" s="100"/>
      <c r="ULO10" s="100"/>
      <c r="ULP10" s="100"/>
      <c r="ULQ10" s="27"/>
      <c r="ULR10" s="100"/>
      <c r="ULS10" s="100"/>
      <c r="ULT10" s="100"/>
      <c r="ULU10" s="27"/>
      <c r="ULV10" s="100"/>
      <c r="ULW10" s="100"/>
      <c r="ULX10" s="100"/>
      <c r="ULY10" s="27"/>
      <c r="ULZ10" s="100"/>
      <c r="UMA10" s="100"/>
      <c r="UMB10" s="100"/>
      <c r="UMC10" s="27"/>
      <c r="UMD10" s="100"/>
      <c r="UME10" s="100"/>
      <c r="UMF10" s="100"/>
      <c r="UMG10" s="27"/>
      <c r="UMH10" s="100"/>
      <c r="UMI10" s="100"/>
      <c r="UMJ10" s="100"/>
      <c r="UMK10" s="27"/>
      <c r="UML10" s="100"/>
      <c r="UMM10" s="100"/>
      <c r="UMN10" s="100"/>
      <c r="UMO10" s="27"/>
      <c r="UMP10" s="100"/>
      <c r="UMQ10" s="100"/>
      <c r="UMR10" s="100"/>
      <c r="UMS10" s="27"/>
      <c r="UMT10" s="100"/>
      <c r="UMU10" s="100"/>
      <c r="UMV10" s="100"/>
      <c r="UMW10" s="27"/>
      <c r="UMX10" s="100"/>
      <c r="UMY10" s="100"/>
      <c r="UMZ10" s="100"/>
      <c r="UNA10" s="27"/>
      <c r="UNB10" s="100"/>
      <c r="UNC10" s="100"/>
      <c r="UND10" s="100"/>
      <c r="UNE10" s="27"/>
      <c r="UNF10" s="100"/>
      <c r="UNG10" s="100"/>
      <c r="UNH10" s="100"/>
      <c r="UNI10" s="27"/>
      <c r="UNJ10" s="100"/>
      <c r="UNK10" s="100"/>
      <c r="UNL10" s="100"/>
      <c r="UNM10" s="27"/>
      <c r="UNN10" s="100"/>
      <c r="UNO10" s="100"/>
      <c r="UNP10" s="100"/>
      <c r="UNQ10" s="27"/>
      <c r="UNR10" s="100"/>
      <c r="UNS10" s="100"/>
      <c r="UNT10" s="100"/>
      <c r="UNU10" s="27"/>
      <c r="UNV10" s="100"/>
      <c r="UNW10" s="100"/>
      <c r="UNX10" s="100"/>
      <c r="UNY10" s="27"/>
      <c r="UNZ10" s="100"/>
      <c r="UOA10" s="100"/>
      <c r="UOB10" s="100"/>
      <c r="UOC10" s="27"/>
      <c r="UOD10" s="100"/>
      <c r="UOE10" s="100"/>
      <c r="UOF10" s="100"/>
      <c r="UOG10" s="27"/>
      <c r="UOH10" s="100"/>
      <c r="UOI10" s="100"/>
      <c r="UOJ10" s="100"/>
      <c r="UOK10" s="27"/>
      <c r="UOL10" s="100"/>
      <c r="UOM10" s="100"/>
      <c r="UON10" s="100"/>
      <c r="UOO10" s="27"/>
      <c r="UOP10" s="100"/>
      <c r="UOQ10" s="100"/>
      <c r="UOR10" s="100"/>
      <c r="UOS10" s="27"/>
      <c r="UOT10" s="100"/>
      <c r="UOU10" s="100"/>
      <c r="UOV10" s="100"/>
      <c r="UOW10" s="27"/>
      <c r="UOX10" s="100"/>
      <c r="UOY10" s="100"/>
      <c r="UOZ10" s="100"/>
      <c r="UPA10" s="27"/>
      <c r="UPB10" s="100"/>
      <c r="UPC10" s="100"/>
      <c r="UPD10" s="100"/>
      <c r="UPE10" s="27"/>
      <c r="UPF10" s="100"/>
      <c r="UPG10" s="100"/>
      <c r="UPH10" s="100"/>
      <c r="UPI10" s="27"/>
      <c r="UPJ10" s="100"/>
      <c r="UPK10" s="100"/>
      <c r="UPL10" s="100"/>
      <c r="UPM10" s="27"/>
      <c r="UPN10" s="100"/>
      <c r="UPO10" s="100"/>
      <c r="UPP10" s="100"/>
      <c r="UPQ10" s="27"/>
      <c r="UPR10" s="100"/>
      <c r="UPS10" s="100"/>
      <c r="UPT10" s="100"/>
      <c r="UPU10" s="27"/>
      <c r="UPV10" s="100"/>
      <c r="UPW10" s="100"/>
      <c r="UPX10" s="100"/>
      <c r="UPY10" s="27"/>
      <c r="UPZ10" s="100"/>
      <c r="UQA10" s="100"/>
      <c r="UQB10" s="100"/>
      <c r="UQC10" s="27"/>
      <c r="UQD10" s="100"/>
      <c r="UQE10" s="100"/>
      <c r="UQF10" s="100"/>
      <c r="UQG10" s="27"/>
      <c r="UQH10" s="100"/>
      <c r="UQI10" s="100"/>
      <c r="UQJ10" s="100"/>
      <c r="UQK10" s="27"/>
      <c r="UQL10" s="100"/>
      <c r="UQM10" s="100"/>
      <c r="UQN10" s="100"/>
      <c r="UQO10" s="27"/>
      <c r="UQP10" s="100"/>
      <c r="UQQ10" s="100"/>
      <c r="UQR10" s="100"/>
      <c r="UQS10" s="27"/>
      <c r="UQT10" s="100"/>
      <c r="UQU10" s="100"/>
      <c r="UQV10" s="100"/>
      <c r="UQW10" s="27"/>
      <c r="UQX10" s="100"/>
      <c r="UQY10" s="100"/>
      <c r="UQZ10" s="100"/>
      <c r="URA10" s="27"/>
      <c r="URB10" s="100"/>
      <c r="URC10" s="100"/>
      <c r="URD10" s="100"/>
      <c r="URE10" s="27"/>
      <c r="URF10" s="100"/>
      <c r="URG10" s="100"/>
      <c r="URH10" s="100"/>
      <c r="URI10" s="27"/>
      <c r="URJ10" s="100"/>
      <c r="URK10" s="100"/>
      <c r="URL10" s="100"/>
      <c r="URM10" s="27"/>
      <c r="URN10" s="100"/>
      <c r="URO10" s="100"/>
      <c r="URP10" s="100"/>
      <c r="URQ10" s="27"/>
      <c r="URR10" s="100"/>
      <c r="URS10" s="100"/>
      <c r="URT10" s="100"/>
      <c r="URU10" s="27"/>
      <c r="URV10" s="100"/>
      <c r="URW10" s="100"/>
      <c r="URX10" s="100"/>
      <c r="URY10" s="27"/>
      <c r="URZ10" s="100"/>
      <c r="USA10" s="100"/>
      <c r="USB10" s="100"/>
      <c r="USC10" s="27"/>
      <c r="USD10" s="100"/>
      <c r="USE10" s="100"/>
      <c r="USF10" s="100"/>
      <c r="USG10" s="27"/>
      <c r="USH10" s="100"/>
      <c r="USI10" s="100"/>
      <c r="USJ10" s="100"/>
      <c r="USK10" s="27"/>
      <c r="USL10" s="100"/>
      <c r="USM10" s="100"/>
      <c r="USN10" s="100"/>
      <c r="USO10" s="27"/>
      <c r="USP10" s="100"/>
      <c r="USQ10" s="100"/>
      <c r="USR10" s="100"/>
      <c r="USS10" s="27"/>
      <c r="UST10" s="100"/>
      <c r="USU10" s="100"/>
      <c r="USV10" s="100"/>
      <c r="USW10" s="27"/>
      <c r="USX10" s="100"/>
      <c r="USY10" s="100"/>
      <c r="USZ10" s="100"/>
      <c r="UTA10" s="27"/>
      <c r="UTB10" s="100"/>
      <c r="UTC10" s="100"/>
      <c r="UTD10" s="100"/>
      <c r="UTE10" s="27"/>
      <c r="UTF10" s="100"/>
      <c r="UTG10" s="100"/>
      <c r="UTH10" s="100"/>
      <c r="UTI10" s="27"/>
      <c r="UTJ10" s="100"/>
      <c r="UTK10" s="100"/>
      <c r="UTL10" s="100"/>
      <c r="UTM10" s="27"/>
      <c r="UTN10" s="100"/>
      <c r="UTO10" s="100"/>
      <c r="UTP10" s="100"/>
      <c r="UTQ10" s="27"/>
      <c r="UTR10" s="100"/>
      <c r="UTS10" s="100"/>
      <c r="UTT10" s="100"/>
      <c r="UTU10" s="27"/>
      <c r="UTV10" s="100"/>
      <c r="UTW10" s="100"/>
      <c r="UTX10" s="100"/>
      <c r="UTY10" s="27"/>
      <c r="UTZ10" s="100"/>
      <c r="UUA10" s="100"/>
      <c r="UUB10" s="100"/>
      <c r="UUC10" s="27"/>
      <c r="UUD10" s="100"/>
      <c r="UUE10" s="100"/>
      <c r="UUF10" s="100"/>
      <c r="UUG10" s="27"/>
      <c r="UUH10" s="100"/>
      <c r="UUI10" s="100"/>
      <c r="UUJ10" s="100"/>
      <c r="UUK10" s="27"/>
      <c r="UUL10" s="100"/>
      <c r="UUM10" s="100"/>
      <c r="UUN10" s="100"/>
      <c r="UUO10" s="27"/>
      <c r="UUP10" s="100"/>
      <c r="UUQ10" s="100"/>
      <c r="UUR10" s="100"/>
      <c r="UUS10" s="27"/>
      <c r="UUT10" s="100"/>
      <c r="UUU10" s="100"/>
      <c r="UUV10" s="100"/>
      <c r="UUW10" s="27"/>
      <c r="UUX10" s="100"/>
      <c r="UUY10" s="100"/>
      <c r="UUZ10" s="100"/>
      <c r="UVA10" s="27"/>
      <c r="UVB10" s="100"/>
      <c r="UVC10" s="100"/>
      <c r="UVD10" s="100"/>
      <c r="UVE10" s="27"/>
      <c r="UVF10" s="100"/>
      <c r="UVG10" s="100"/>
      <c r="UVH10" s="100"/>
      <c r="UVI10" s="27"/>
      <c r="UVJ10" s="100"/>
      <c r="UVK10" s="100"/>
      <c r="UVL10" s="100"/>
      <c r="UVM10" s="27"/>
      <c r="UVN10" s="100"/>
      <c r="UVO10" s="100"/>
      <c r="UVP10" s="100"/>
      <c r="UVQ10" s="27"/>
      <c r="UVR10" s="100"/>
      <c r="UVS10" s="100"/>
      <c r="UVT10" s="100"/>
      <c r="UVU10" s="27"/>
      <c r="UVV10" s="100"/>
      <c r="UVW10" s="100"/>
      <c r="UVX10" s="100"/>
      <c r="UVY10" s="27"/>
      <c r="UVZ10" s="100"/>
      <c r="UWA10" s="100"/>
      <c r="UWB10" s="100"/>
      <c r="UWC10" s="27"/>
      <c r="UWD10" s="100"/>
      <c r="UWE10" s="100"/>
      <c r="UWF10" s="100"/>
      <c r="UWG10" s="27"/>
      <c r="UWH10" s="100"/>
      <c r="UWI10" s="100"/>
      <c r="UWJ10" s="100"/>
      <c r="UWK10" s="27"/>
      <c r="UWL10" s="100"/>
      <c r="UWM10" s="100"/>
      <c r="UWN10" s="100"/>
      <c r="UWO10" s="27"/>
      <c r="UWP10" s="100"/>
      <c r="UWQ10" s="100"/>
      <c r="UWR10" s="100"/>
      <c r="UWS10" s="27"/>
      <c r="UWT10" s="100"/>
      <c r="UWU10" s="100"/>
      <c r="UWV10" s="100"/>
      <c r="UWW10" s="27"/>
      <c r="UWX10" s="100"/>
      <c r="UWY10" s="100"/>
      <c r="UWZ10" s="100"/>
      <c r="UXA10" s="27"/>
      <c r="UXB10" s="100"/>
      <c r="UXC10" s="100"/>
      <c r="UXD10" s="100"/>
      <c r="UXE10" s="27"/>
      <c r="UXF10" s="100"/>
      <c r="UXG10" s="100"/>
      <c r="UXH10" s="100"/>
      <c r="UXI10" s="27"/>
      <c r="UXJ10" s="100"/>
      <c r="UXK10" s="100"/>
      <c r="UXL10" s="100"/>
      <c r="UXM10" s="27"/>
      <c r="UXN10" s="100"/>
      <c r="UXO10" s="100"/>
      <c r="UXP10" s="100"/>
      <c r="UXQ10" s="27"/>
      <c r="UXR10" s="100"/>
      <c r="UXS10" s="100"/>
      <c r="UXT10" s="100"/>
      <c r="UXU10" s="27"/>
      <c r="UXV10" s="100"/>
      <c r="UXW10" s="100"/>
      <c r="UXX10" s="100"/>
      <c r="UXY10" s="27"/>
      <c r="UXZ10" s="100"/>
      <c r="UYA10" s="100"/>
      <c r="UYB10" s="100"/>
      <c r="UYC10" s="27"/>
      <c r="UYD10" s="100"/>
      <c r="UYE10" s="100"/>
      <c r="UYF10" s="100"/>
      <c r="UYG10" s="27"/>
      <c r="UYH10" s="100"/>
      <c r="UYI10" s="100"/>
      <c r="UYJ10" s="100"/>
      <c r="UYK10" s="27"/>
      <c r="UYL10" s="100"/>
      <c r="UYM10" s="100"/>
      <c r="UYN10" s="100"/>
      <c r="UYO10" s="27"/>
      <c r="UYP10" s="100"/>
      <c r="UYQ10" s="100"/>
      <c r="UYR10" s="100"/>
      <c r="UYS10" s="27"/>
      <c r="UYT10" s="100"/>
      <c r="UYU10" s="100"/>
      <c r="UYV10" s="100"/>
      <c r="UYW10" s="27"/>
      <c r="UYX10" s="100"/>
      <c r="UYY10" s="100"/>
      <c r="UYZ10" s="100"/>
      <c r="UZA10" s="27"/>
      <c r="UZB10" s="100"/>
      <c r="UZC10" s="100"/>
      <c r="UZD10" s="100"/>
      <c r="UZE10" s="27"/>
      <c r="UZF10" s="100"/>
      <c r="UZG10" s="100"/>
      <c r="UZH10" s="100"/>
      <c r="UZI10" s="27"/>
      <c r="UZJ10" s="100"/>
      <c r="UZK10" s="100"/>
      <c r="UZL10" s="100"/>
      <c r="UZM10" s="27"/>
      <c r="UZN10" s="100"/>
      <c r="UZO10" s="100"/>
      <c r="UZP10" s="100"/>
      <c r="UZQ10" s="27"/>
      <c r="UZR10" s="100"/>
      <c r="UZS10" s="100"/>
      <c r="UZT10" s="100"/>
      <c r="UZU10" s="27"/>
      <c r="UZV10" s="100"/>
      <c r="UZW10" s="100"/>
      <c r="UZX10" s="100"/>
      <c r="UZY10" s="27"/>
      <c r="UZZ10" s="100"/>
      <c r="VAA10" s="100"/>
      <c r="VAB10" s="100"/>
      <c r="VAC10" s="27"/>
      <c r="VAD10" s="100"/>
      <c r="VAE10" s="100"/>
      <c r="VAF10" s="100"/>
      <c r="VAG10" s="27"/>
      <c r="VAH10" s="100"/>
      <c r="VAI10" s="100"/>
      <c r="VAJ10" s="100"/>
      <c r="VAK10" s="27"/>
      <c r="VAL10" s="100"/>
      <c r="VAM10" s="100"/>
      <c r="VAN10" s="100"/>
      <c r="VAO10" s="27"/>
      <c r="VAP10" s="100"/>
      <c r="VAQ10" s="100"/>
      <c r="VAR10" s="100"/>
      <c r="VAS10" s="27"/>
      <c r="VAT10" s="100"/>
      <c r="VAU10" s="100"/>
      <c r="VAV10" s="100"/>
      <c r="VAW10" s="27"/>
      <c r="VAX10" s="100"/>
      <c r="VAY10" s="100"/>
      <c r="VAZ10" s="100"/>
      <c r="VBA10" s="27"/>
      <c r="VBB10" s="100"/>
      <c r="VBC10" s="100"/>
      <c r="VBD10" s="100"/>
      <c r="VBE10" s="27"/>
      <c r="VBF10" s="100"/>
      <c r="VBG10" s="100"/>
      <c r="VBH10" s="100"/>
      <c r="VBI10" s="27"/>
      <c r="VBJ10" s="100"/>
      <c r="VBK10" s="100"/>
      <c r="VBL10" s="100"/>
      <c r="VBM10" s="27"/>
      <c r="VBN10" s="100"/>
      <c r="VBO10" s="100"/>
      <c r="VBP10" s="100"/>
      <c r="VBQ10" s="27"/>
      <c r="VBR10" s="100"/>
      <c r="VBS10" s="100"/>
      <c r="VBT10" s="100"/>
      <c r="VBU10" s="27"/>
      <c r="VBV10" s="100"/>
      <c r="VBW10" s="100"/>
      <c r="VBX10" s="100"/>
      <c r="VBY10" s="27"/>
      <c r="VBZ10" s="100"/>
      <c r="VCA10" s="100"/>
      <c r="VCB10" s="100"/>
      <c r="VCC10" s="27"/>
      <c r="VCD10" s="100"/>
      <c r="VCE10" s="100"/>
      <c r="VCF10" s="100"/>
      <c r="VCG10" s="27"/>
      <c r="VCH10" s="100"/>
      <c r="VCI10" s="100"/>
      <c r="VCJ10" s="100"/>
      <c r="VCK10" s="27"/>
      <c r="VCL10" s="100"/>
      <c r="VCM10" s="100"/>
      <c r="VCN10" s="100"/>
      <c r="VCO10" s="27"/>
      <c r="VCP10" s="100"/>
      <c r="VCQ10" s="100"/>
      <c r="VCR10" s="100"/>
      <c r="VCS10" s="27"/>
      <c r="VCT10" s="100"/>
      <c r="VCU10" s="100"/>
      <c r="VCV10" s="100"/>
      <c r="VCW10" s="27"/>
      <c r="VCX10" s="100"/>
      <c r="VCY10" s="100"/>
      <c r="VCZ10" s="100"/>
      <c r="VDA10" s="27"/>
      <c r="VDB10" s="100"/>
      <c r="VDC10" s="100"/>
      <c r="VDD10" s="100"/>
      <c r="VDE10" s="27"/>
      <c r="VDF10" s="100"/>
      <c r="VDG10" s="100"/>
      <c r="VDH10" s="100"/>
      <c r="VDI10" s="27"/>
      <c r="VDJ10" s="100"/>
      <c r="VDK10" s="100"/>
      <c r="VDL10" s="100"/>
      <c r="VDM10" s="27"/>
      <c r="VDN10" s="100"/>
      <c r="VDO10" s="100"/>
      <c r="VDP10" s="100"/>
      <c r="VDQ10" s="27"/>
      <c r="VDR10" s="100"/>
      <c r="VDS10" s="100"/>
      <c r="VDT10" s="100"/>
      <c r="VDU10" s="27"/>
      <c r="VDV10" s="100"/>
      <c r="VDW10" s="100"/>
      <c r="VDX10" s="100"/>
      <c r="VDY10" s="27"/>
      <c r="VDZ10" s="100"/>
      <c r="VEA10" s="100"/>
      <c r="VEB10" s="100"/>
      <c r="VEC10" s="27"/>
      <c r="VED10" s="100"/>
      <c r="VEE10" s="100"/>
      <c r="VEF10" s="100"/>
      <c r="VEG10" s="27"/>
      <c r="VEH10" s="100"/>
      <c r="VEI10" s="100"/>
      <c r="VEJ10" s="100"/>
      <c r="VEK10" s="27"/>
      <c r="VEL10" s="100"/>
      <c r="VEM10" s="100"/>
      <c r="VEN10" s="100"/>
      <c r="VEO10" s="27"/>
      <c r="VEP10" s="100"/>
      <c r="VEQ10" s="100"/>
      <c r="VER10" s="100"/>
      <c r="VES10" s="27"/>
      <c r="VET10" s="100"/>
      <c r="VEU10" s="100"/>
      <c r="VEV10" s="100"/>
      <c r="VEW10" s="27"/>
      <c r="VEX10" s="100"/>
      <c r="VEY10" s="100"/>
      <c r="VEZ10" s="100"/>
      <c r="VFA10" s="27"/>
      <c r="VFB10" s="100"/>
      <c r="VFC10" s="100"/>
      <c r="VFD10" s="100"/>
      <c r="VFE10" s="27"/>
      <c r="VFF10" s="100"/>
      <c r="VFG10" s="100"/>
      <c r="VFH10" s="100"/>
      <c r="VFI10" s="27"/>
      <c r="VFJ10" s="100"/>
      <c r="VFK10" s="100"/>
      <c r="VFL10" s="100"/>
      <c r="VFM10" s="27"/>
      <c r="VFN10" s="100"/>
      <c r="VFO10" s="100"/>
      <c r="VFP10" s="100"/>
      <c r="VFQ10" s="27"/>
      <c r="VFR10" s="100"/>
      <c r="VFS10" s="100"/>
      <c r="VFT10" s="100"/>
      <c r="VFU10" s="27"/>
      <c r="VFV10" s="100"/>
      <c r="VFW10" s="100"/>
      <c r="VFX10" s="100"/>
      <c r="VFY10" s="27"/>
      <c r="VFZ10" s="100"/>
      <c r="VGA10" s="100"/>
      <c r="VGB10" s="100"/>
      <c r="VGC10" s="27"/>
      <c r="VGD10" s="100"/>
      <c r="VGE10" s="100"/>
      <c r="VGF10" s="100"/>
      <c r="VGG10" s="27"/>
      <c r="VGH10" s="100"/>
      <c r="VGI10" s="100"/>
      <c r="VGJ10" s="100"/>
      <c r="VGK10" s="27"/>
      <c r="VGL10" s="100"/>
      <c r="VGM10" s="100"/>
      <c r="VGN10" s="100"/>
      <c r="VGO10" s="27"/>
      <c r="VGP10" s="100"/>
      <c r="VGQ10" s="100"/>
      <c r="VGR10" s="100"/>
      <c r="VGS10" s="27"/>
      <c r="VGT10" s="100"/>
      <c r="VGU10" s="100"/>
      <c r="VGV10" s="100"/>
      <c r="VGW10" s="27"/>
      <c r="VGX10" s="100"/>
      <c r="VGY10" s="100"/>
      <c r="VGZ10" s="100"/>
      <c r="VHA10" s="27"/>
      <c r="VHB10" s="100"/>
      <c r="VHC10" s="100"/>
      <c r="VHD10" s="100"/>
      <c r="VHE10" s="27"/>
      <c r="VHF10" s="100"/>
      <c r="VHG10" s="100"/>
      <c r="VHH10" s="100"/>
      <c r="VHI10" s="27"/>
      <c r="VHJ10" s="100"/>
      <c r="VHK10" s="100"/>
      <c r="VHL10" s="100"/>
      <c r="VHM10" s="27"/>
      <c r="VHN10" s="100"/>
      <c r="VHO10" s="100"/>
      <c r="VHP10" s="100"/>
      <c r="VHQ10" s="27"/>
      <c r="VHR10" s="100"/>
      <c r="VHS10" s="100"/>
      <c r="VHT10" s="100"/>
      <c r="VHU10" s="27"/>
      <c r="VHV10" s="100"/>
      <c r="VHW10" s="100"/>
      <c r="VHX10" s="100"/>
      <c r="VHY10" s="27"/>
      <c r="VHZ10" s="100"/>
      <c r="VIA10" s="100"/>
      <c r="VIB10" s="100"/>
      <c r="VIC10" s="27"/>
      <c r="VID10" s="100"/>
      <c r="VIE10" s="100"/>
      <c r="VIF10" s="100"/>
      <c r="VIG10" s="27"/>
      <c r="VIH10" s="100"/>
      <c r="VII10" s="100"/>
      <c r="VIJ10" s="100"/>
      <c r="VIK10" s="27"/>
      <c r="VIL10" s="100"/>
      <c r="VIM10" s="100"/>
      <c r="VIN10" s="100"/>
      <c r="VIO10" s="27"/>
      <c r="VIP10" s="100"/>
      <c r="VIQ10" s="100"/>
      <c r="VIR10" s="100"/>
      <c r="VIS10" s="27"/>
      <c r="VIT10" s="100"/>
      <c r="VIU10" s="100"/>
      <c r="VIV10" s="100"/>
      <c r="VIW10" s="27"/>
      <c r="VIX10" s="100"/>
      <c r="VIY10" s="100"/>
      <c r="VIZ10" s="100"/>
      <c r="VJA10" s="27"/>
      <c r="VJB10" s="100"/>
      <c r="VJC10" s="100"/>
      <c r="VJD10" s="100"/>
      <c r="VJE10" s="27"/>
      <c r="VJF10" s="100"/>
      <c r="VJG10" s="100"/>
      <c r="VJH10" s="100"/>
      <c r="VJI10" s="27"/>
      <c r="VJJ10" s="100"/>
      <c r="VJK10" s="100"/>
      <c r="VJL10" s="100"/>
      <c r="VJM10" s="27"/>
      <c r="VJN10" s="100"/>
      <c r="VJO10" s="100"/>
      <c r="VJP10" s="100"/>
      <c r="VJQ10" s="27"/>
      <c r="VJR10" s="100"/>
      <c r="VJS10" s="100"/>
      <c r="VJT10" s="100"/>
      <c r="VJU10" s="27"/>
      <c r="VJV10" s="100"/>
      <c r="VJW10" s="100"/>
      <c r="VJX10" s="100"/>
      <c r="VJY10" s="27"/>
      <c r="VJZ10" s="100"/>
      <c r="VKA10" s="100"/>
      <c r="VKB10" s="100"/>
      <c r="VKC10" s="27"/>
      <c r="VKD10" s="100"/>
      <c r="VKE10" s="100"/>
      <c r="VKF10" s="100"/>
      <c r="VKG10" s="27"/>
      <c r="VKH10" s="100"/>
      <c r="VKI10" s="100"/>
      <c r="VKJ10" s="100"/>
      <c r="VKK10" s="27"/>
      <c r="VKL10" s="100"/>
      <c r="VKM10" s="100"/>
      <c r="VKN10" s="100"/>
      <c r="VKO10" s="27"/>
      <c r="VKP10" s="100"/>
      <c r="VKQ10" s="100"/>
      <c r="VKR10" s="100"/>
      <c r="VKS10" s="27"/>
      <c r="VKT10" s="100"/>
      <c r="VKU10" s="100"/>
      <c r="VKV10" s="100"/>
      <c r="VKW10" s="27"/>
      <c r="VKX10" s="100"/>
      <c r="VKY10" s="100"/>
      <c r="VKZ10" s="100"/>
      <c r="VLA10" s="27"/>
      <c r="VLB10" s="100"/>
      <c r="VLC10" s="100"/>
      <c r="VLD10" s="100"/>
      <c r="VLE10" s="27"/>
      <c r="VLF10" s="100"/>
      <c r="VLG10" s="100"/>
      <c r="VLH10" s="100"/>
      <c r="VLI10" s="27"/>
      <c r="VLJ10" s="100"/>
      <c r="VLK10" s="100"/>
      <c r="VLL10" s="100"/>
      <c r="VLM10" s="27"/>
      <c r="VLN10" s="100"/>
      <c r="VLO10" s="100"/>
      <c r="VLP10" s="100"/>
      <c r="VLQ10" s="27"/>
      <c r="VLR10" s="100"/>
      <c r="VLS10" s="100"/>
      <c r="VLT10" s="100"/>
      <c r="VLU10" s="27"/>
      <c r="VLV10" s="100"/>
      <c r="VLW10" s="100"/>
      <c r="VLX10" s="100"/>
      <c r="VLY10" s="27"/>
      <c r="VLZ10" s="100"/>
      <c r="VMA10" s="100"/>
      <c r="VMB10" s="100"/>
      <c r="VMC10" s="27"/>
      <c r="VMD10" s="100"/>
      <c r="VME10" s="100"/>
      <c r="VMF10" s="100"/>
      <c r="VMG10" s="27"/>
      <c r="VMH10" s="100"/>
      <c r="VMI10" s="100"/>
      <c r="VMJ10" s="100"/>
      <c r="VMK10" s="27"/>
      <c r="VML10" s="100"/>
      <c r="VMM10" s="100"/>
      <c r="VMN10" s="100"/>
      <c r="VMO10" s="27"/>
      <c r="VMP10" s="100"/>
      <c r="VMQ10" s="100"/>
      <c r="VMR10" s="100"/>
      <c r="VMS10" s="27"/>
      <c r="VMT10" s="100"/>
      <c r="VMU10" s="100"/>
      <c r="VMV10" s="100"/>
      <c r="VMW10" s="27"/>
      <c r="VMX10" s="100"/>
      <c r="VMY10" s="100"/>
      <c r="VMZ10" s="100"/>
      <c r="VNA10" s="27"/>
      <c r="VNB10" s="100"/>
      <c r="VNC10" s="100"/>
      <c r="VND10" s="100"/>
      <c r="VNE10" s="27"/>
      <c r="VNF10" s="100"/>
      <c r="VNG10" s="100"/>
      <c r="VNH10" s="100"/>
      <c r="VNI10" s="27"/>
      <c r="VNJ10" s="100"/>
      <c r="VNK10" s="100"/>
      <c r="VNL10" s="100"/>
      <c r="VNM10" s="27"/>
      <c r="VNN10" s="100"/>
      <c r="VNO10" s="100"/>
      <c r="VNP10" s="100"/>
      <c r="VNQ10" s="27"/>
      <c r="VNR10" s="100"/>
      <c r="VNS10" s="100"/>
      <c r="VNT10" s="100"/>
      <c r="VNU10" s="27"/>
      <c r="VNV10" s="100"/>
      <c r="VNW10" s="100"/>
      <c r="VNX10" s="100"/>
      <c r="VNY10" s="27"/>
      <c r="VNZ10" s="100"/>
      <c r="VOA10" s="100"/>
      <c r="VOB10" s="100"/>
      <c r="VOC10" s="27"/>
      <c r="VOD10" s="100"/>
      <c r="VOE10" s="100"/>
      <c r="VOF10" s="100"/>
      <c r="VOG10" s="27"/>
      <c r="VOH10" s="100"/>
      <c r="VOI10" s="100"/>
      <c r="VOJ10" s="100"/>
      <c r="VOK10" s="27"/>
      <c r="VOL10" s="100"/>
      <c r="VOM10" s="100"/>
      <c r="VON10" s="100"/>
      <c r="VOO10" s="27"/>
      <c r="VOP10" s="100"/>
      <c r="VOQ10" s="100"/>
      <c r="VOR10" s="100"/>
      <c r="VOS10" s="27"/>
      <c r="VOT10" s="100"/>
      <c r="VOU10" s="100"/>
      <c r="VOV10" s="100"/>
      <c r="VOW10" s="27"/>
      <c r="VOX10" s="100"/>
      <c r="VOY10" s="100"/>
      <c r="VOZ10" s="100"/>
      <c r="VPA10" s="27"/>
      <c r="VPB10" s="100"/>
      <c r="VPC10" s="100"/>
      <c r="VPD10" s="100"/>
      <c r="VPE10" s="27"/>
      <c r="VPF10" s="100"/>
      <c r="VPG10" s="100"/>
      <c r="VPH10" s="100"/>
      <c r="VPI10" s="27"/>
      <c r="VPJ10" s="100"/>
      <c r="VPK10" s="100"/>
      <c r="VPL10" s="100"/>
      <c r="VPM10" s="27"/>
      <c r="VPN10" s="100"/>
      <c r="VPO10" s="100"/>
      <c r="VPP10" s="100"/>
      <c r="VPQ10" s="27"/>
      <c r="VPR10" s="100"/>
      <c r="VPS10" s="100"/>
      <c r="VPT10" s="100"/>
      <c r="VPU10" s="27"/>
      <c r="VPV10" s="100"/>
      <c r="VPW10" s="100"/>
      <c r="VPX10" s="100"/>
      <c r="VPY10" s="27"/>
      <c r="VPZ10" s="100"/>
      <c r="VQA10" s="100"/>
      <c r="VQB10" s="100"/>
      <c r="VQC10" s="27"/>
      <c r="VQD10" s="100"/>
      <c r="VQE10" s="100"/>
      <c r="VQF10" s="100"/>
      <c r="VQG10" s="27"/>
      <c r="VQH10" s="100"/>
      <c r="VQI10" s="100"/>
      <c r="VQJ10" s="100"/>
      <c r="VQK10" s="27"/>
      <c r="VQL10" s="100"/>
      <c r="VQM10" s="100"/>
      <c r="VQN10" s="100"/>
      <c r="VQO10" s="27"/>
      <c r="VQP10" s="100"/>
      <c r="VQQ10" s="100"/>
      <c r="VQR10" s="100"/>
      <c r="VQS10" s="27"/>
      <c r="VQT10" s="100"/>
      <c r="VQU10" s="100"/>
      <c r="VQV10" s="100"/>
      <c r="VQW10" s="27"/>
      <c r="VQX10" s="100"/>
      <c r="VQY10" s="100"/>
      <c r="VQZ10" s="100"/>
      <c r="VRA10" s="27"/>
      <c r="VRB10" s="100"/>
      <c r="VRC10" s="100"/>
      <c r="VRD10" s="100"/>
      <c r="VRE10" s="27"/>
      <c r="VRF10" s="100"/>
      <c r="VRG10" s="100"/>
      <c r="VRH10" s="100"/>
      <c r="VRI10" s="27"/>
      <c r="VRJ10" s="100"/>
      <c r="VRK10" s="100"/>
      <c r="VRL10" s="100"/>
      <c r="VRM10" s="27"/>
      <c r="VRN10" s="100"/>
      <c r="VRO10" s="100"/>
      <c r="VRP10" s="100"/>
      <c r="VRQ10" s="27"/>
      <c r="VRR10" s="100"/>
      <c r="VRS10" s="100"/>
      <c r="VRT10" s="100"/>
      <c r="VRU10" s="27"/>
      <c r="VRV10" s="100"/>
      <c r="VRW10" s="100"/>
      <c r="VRX10" s="100"/>
      <c r="VRY10" s="27"/>
      <c r="VRZ10" s="100"/>
      <c r="VSA10" s="100"/>
      <c r="VSB10" s="100"/>
      <c r="VSC10" s="27"/>
      <c r="VSD10" s="100"/>
      <c r="VSE10" s="100"/>
      <c r="VSF10" s="100"/>
      <c r="VSG10" s="27"/>
      <c r="VSH10" s="100"/>
      <c r="VSI10" s="100"/>
      <c r="VSJ10" s="100"/>
      <c r="VSK10" s="27"/>
      <c r="VSL10" s="100"/>
      <c r="VSM10" s="100"/>
      <c r="VSN10" s="100"/>
      <c r="VSO10" s="27"/>
      <c r="VSP10" s="100"/>
      <c r="VSQ10" s="100"/>
      <c r="VSR10" s="100"/>
      <c r="VSS10" s="27"/>
      <c r="VST10" s="100"/>
      <c r="VSU10" s="100"/>
      <c r="VSV10" s="100"/>
      <c r="VSW10" s="27"/>
      <c r="VSX10" s="100"/>
      <c r="VSY10" s="100"/>
      <c r="VSZ10" s="100"/>
      <c r="VTA10" s="27"/>
      <c r="VTB10" s="100"/>
      <c r="VTC10" s="100"/>
      <c r="VTD10" s="100"/>
      <c r="VTE10" s="27"/>
      <c r="VTF10" s="100"/>
      <c r="VTG10" s="100"/>
      <c r="VTH10" s="100"/>
      <c r="VTI10" s="27"/>
      <c r="VTJ10" s="100"/>
      <c r="VTK10" s="100"/>
      <c r="VTL10" s="100"/>
      <c r="VTM10" s="27"/>
      <c r="VTN10" s="100"/>
      <c r="VTO10" s="100"/>
      <c r="VTP10" s="100"/>
      <c r="VTQ10" s="27"/>
      <c r="VTR10" s="100"/>
      <c r="VTS10" s="100"/>
      <c r="VTT10" s="100"/>
      <c r="VTU10" s="27"/>
      <c r="VTV10" s="100"/>
      <c r="VTW10" s="100"/>
      <c r="VTX10" s="100"/>
      <c r="VTY10" s="27"/>
      <c r="VTZ10" s="100"/>
      <c r="VUA10" s="100"/>
      <c r="VUB10" s="100"/>
      <c r="VUC10" s="27"/>
      <c r="VUD10" s="100"/>
      <c r="VUE10" s="100"/>
      <c r="VUF10" s="100"/>
      <c r="VUG10" s="27"/>
      <c r="VUH10" s="100"/>
      <c r="VUI10" s="100"/>
      <c r="VUJ10" s="100"/>
      <c r="VUK10" s="27"/>
      <c r="VUL10" s="100"/>
      <c r="VUM10" s="100"/>
      <c r="VUN10" s="100"/>
      <c r="VUO10" s="27"/>
      <c r="VUP10" s="100"/>
      <c r="VUQ10" s="100"/>
      <c r="VUR10" s="100"/>
      <c r="VUS10" s="27"/>
      <c r="VUT10" s="100"/>
      <c r="VUU10" s="100"/>
      <c r="VUV10" s="100"/>
      <c r="VUW10" s="27"/>
      <c r="VUX10" s="100"/>
      <c r="VUY10" s="100"/>
      <c r="VUZ10" s="100"/>
      <c r="VVA10" s="27"/>
      <c r="VVB10" s="100"/>
      <c r="VVC10" s="100"/>
      <c r="VVD10" s="100"/>
      <c r="VVE10" s="27"/>
      <c r="VVF10" s="100"/>
      <c r="VVG10" s="100"/>
      <c r="VVH10" s="100"/>
      <c r="VVI10" s="27"/>
      <c r="VVJ10" s="100"/>
      <c r="VVK10" s="100"/>
      <c r="VVL10" s="100"/>
      <c r="VVM10" s="27"/>
      <c r="VVN10" s="100"/>
      <c r="VVO10" s="100"/>
      <c r="VVP10" s="100"/>
      <c r="VVQ10" s="27"/>
      <c r="VVR10" s="100"/>
      <c r="VVS10" s="100"/>
      <c r="VVT10" s="100"/>
      <c r="VVU10" s="27"/>
      <c r="VVV10" s="100"/>
      <c r="VVW10" s="100"/>
      <c r="VVX10" s="100"/>
      <c r="VVY10" s="27"/>
      <c r="VVZ10" s="100"/>
      <c r="VWA10" s="100"/>
      <c r="VWB10" s="100"/>
      <c r="VWC10" s="27"/>
      <c r="VWD10" s="100"/>
      <c r="VWE10" s="100"/>
      <c r="VWF10" s="100"/>
      <c r="VWG10" s="27"/>
      <c r="VWH10" s="100"/>
      <c r="VWI10" s="100"/>
      <c r="VWJ10" s="100"/>
      <c r="VWK10" s="27"/>
      <c r="VWL10" s="100"/>
      <c r="VWM10" s="100"/>
      <c r="VWN10" s="100"/>
      <c r="VWO10" s="27"/>
      <c r="VWP10" s="100"/>
      <c r="VWQ10" s="100"/>
      <c r="VWR10" s="100"/>
      <c r="VWS10" s="27"/>
      <c r="VWT10" s="100"/>
      <c r="VWU10" s="100"/>
      <c r="VWV10" s="100"/>
      <c r="VWW10" s="27"/>
      <c r="VWX10" s="100"/>
      <c r="VWY10" s="100"/>
      <c r="VWZ10" s="100"/>
      <c r="VXA10" s="27"/>
      <c r="VXB10" s="100"/>
      <c r="VXC10" s="100"/>
      <c r="VXD10" s="100"/>
      <c r="VXE10" s="27"/>
      <c r="VXF10" s="100"/>
      <c r="VXG10" s="100"/>
      <c r="VXH10" s="100"/>
      <c r="VXI10" s="27"/>
      <c r="VXJ10" s="100"/>
      <c r="VXK10" s="100"/>
      <c r="VXL10" s="100"/>
      <c r="VXM10" s="27"/>
      <c r="VXN10" s="100"/>
      <c r="VXO10" s="100"/>
      <c r="VXP10" s="100"/>
      <c r="VXQ10" s="27"/>
      <c r="VXR10" s="100"/>
      <c r="VXS10" s="100"/>
      <c r="VXT10" s="100"/>
      <c r="VXU10" s="27"/>
      <c r="VXV10" s="100"/>
      <c r="VXW10" s="100"/>
      <c r="VXX10" s="100"/>
      <c r="VXY10" s="27"/>
      <c r="VXZ10" s="100"/>
      <c r="VYA10" s="100"/>
      <c r="VYB10" s="100"/>
      <c r="VYC10" s="27"/>
      <c r="VYD10" s="100"/>
      <c r="VYE10" s="100"/>
      <c r="VYF10" s="100"/>
      <c r="VYG10" s="27"/>
      <c r="VYH10" s="100"/>
      <c r="VYI10" s="100"/>
      <c r="VYJ10" s="100"/>
      <c r="VYK10" s="27"/>
      <c r="VYL10" s="100"/>
      <c r="VYM10" s="100"/>
      <c r="VYN10" s="100"/>
      <c r="VYO10" s="27"/>
      <c r="VYP10" s="100"/>
      <c r="VYQ10" s="100"/>
      <c r="VYR10" s="100"/>
      <c r="VYS10" s="27"/>
      <c r="VYT10" s="100"/>
      <c r="VYU10" s="100"/>
      <c r="VYV10" s="100"/>
      <c r="VYW10" s="27"/>
      <c r="VYX10" s="100"/>
      <c r="VYY10" s="100"/>
      <c r="VYZ10" s="100"/>
      <c r="VZA10" s="27"/>
      <c r="VZB10" s="100"/>
      <c r="VZC10" s="100"/>
      <c r="VZD10" s="100"/>
      <c r="VZE10" s="27"/>
      <c r="VZF10" s="100"/>
      <c r="VZG10" s="100"/>
      <c r="VZH10" s="100"/>
      <c r="VZI10" s="27"/>
      <c r="VZJ10" s="100"/>
      <c r="VZK10" s="100"/>
      <c r="VZL10" s="100"/>
      <c r="VZM10" s="27"/>
      <c r="VZN10" s="100"/>
      <c r="VZO10" s="100"/>
      <c r="VZP10" s="100"/>
      <c r="VZQ10" s="27"/>
      <c r="VZR10" s="100"/>
      <c r="VZS10" s="100"/>
      <c r="VZT10" s="100"/>
      <c r="VZU10" s="27"/>
      <c r="VZV10" s="100"/>
      <c r="VZW10" s="100"/>
      <c r="VZX10" s="100"/>
      <c r="VZY10" s="27"/>
      <c r="VZZ10" s="100"/>
      <c r="WAA10" s="100"/>
      <c r="WAB10" s="100"/>
      <c r="WAC10" s="27"/>
      <c r="WAD10" s="100"/>
      <c r="WAE10" s="100"/>
      <c r="WAF10" s="100"/>
      <c r="WAG10" s="27"/>
      <c r="WAH10" s="100"/>
      <c r="WAI10" s="100"/>
      <c r="WAJ10" s="100"/>
      <c r="WAK10" s="27"/>
      <c r="WAL10" s="100"/>
      <c r="WAM10" s="100"/>
      <c r="WAN10" s="100"/>
      <c r="WAO10" s="27"/>
      <c r="WAP10" s="100"/>
      <c r="WAQ10" s="100"/>
      <c r="WAR10" s="100"/>
      <c r="WAS10" s="27"/>
      <c r="WAT10" s="100"/>
      <c r="WAU10" s="100"/>
      <c r="WAV10" s="100"/>
      <c r="WAW10" s="27"/>
      <c r="WAX10" s="100"/>
      <c r="WAY10" s="100"/>
      <c r="WAZ10" s="100"/>
      <c r="WBA10" s="27"/>
      <c r="WBB10" s="100"/>
      <c r="WBC10" s="100"/>
      <c r="WBD10" s="100"/>
      <c r="WBE10" s="27"/>
      <c r="WBF10" s="100"/>
      <c r="WBG10" s="100"/>
      <c r="WBH10" s="100"/>
      <c r="WBI10" s="27"/>
      <c r="WBJ10" s="100"/>
      <c r="WBK10" s="100"/>
      <c r="WBL10" s="100"/>
      <c r="WBM10" s="27"/>
      <c r="WBN10" s="100"/>
      <c r="WBO10" s="100"/>
      <c r="WBP10" s="100"/>
      <c r="WBQ10" s="27"/>
      <c r="WBR10" s="100"/>
      <c r="WBS10" s="100"/>
      <c r="WBT10" s="100"/>
      <c r="WBU10" s="27"/>
      <c r="WBV10" s="100"/>
      <c r="WBW10" s="100"/>
      <c r="WBX10" s="100"/>
      <c r="WBY10" s="27"/>
      <c r="WBZ10" s="100"/>
      <c r="WCA10" s="100"/>
      <c r="WCB10" s="100"/>
      <c r="WCC10" s="27"/>
      <c r="WCD10" s="100"/>
      <c r="WCE10" s="100"/>
      <c r="WCF10" s="100"/>
      <c r="WCG10" s="27"/>
      <c r="WCH10" s="100"/>
      <c r="WCI10" s="100"/>
      <c r="WCJ10" s="100"/>
      <c r="WCK10" s="27"/>
      <c r="WCL10" s="100"/>
      <c r="WCM10" s="100"/>
      <c r="WCN10" s="100"/>
      <c r="WCO10" s="27"/>
      <c r="WCP10" s="100"/>
      <c r="WCQ10" s="100"/>
      <c r="WCR10" s="100"/>
      <c r="WCS10" s="27"/>
      <c r="WCT10" s="100"/>
      <c r="WCU10" s="100"/>
      <c r="WCV10" s="100"/>
      <c r="WCW10" s="27"/>
      <c r="WCX10" s="100"/>
      <c r="WCY10" s="100"/>
      <c r="WCZ10" s="100"/>
      <c r="WDA10" s="27"/>
      <c r="WDB10" s="100"/>
      <c r="WDC10" s="100"/>
      <c r="WDD10" s="100"/>
      <c r="WDE10" s="27"/>
      <c r="WDF10" s="100"/>
      <c r="WDG10" s="100"/>
      <c r="WDH10" s="100"/>
      <c r="WDI10" s="27"/>
      <c r="WDJ10" s="100"/>
      <c r="WDK10" s="100"/>
      <c r="WDL10" s="100"/>
      <c r="WDM10" s="27"/>
      <c r="WDN10" s="100"/>
      <c r="WDO10" s="100"/>
      <c r="WDP10" s="100"/>
      <c r="WDQ10" s="27"/>
      <c r="WDR10" s="100"/>
      <c r="WDS10" s="100"/>
      <c r="WDT10" s="100"/>
      <c r="WDU10" s="27"/>
      <c r="WDV10" s="100"/>
      <c r="WDW10" s="100"/>
      <c r="WDX10" s="100"/>
      <c r="WDY10" s="27"/>
      <c r="WDZ10" s="100"/>
      <c r="WEA10" s="100"/>
      <c r="WEB10" s="100"/>
      <c r="WEC10" s="27"/>
      <c r="WED10" s="100"/>
      <c r="WEE10" s="100"/>
      <c r="WEF10" s="100"/>
      <c r="WEG10" s="27"/>
      <c r="WEH10" s="100"/>
      <c r="WEI10" s="100"/>
      <c r="WEJ10" s="100"/>
      <c r="WEK10" s="27"/>
      <c r="WEL10" s="100"/>
      <c r="WEM10" s="100"/>
      <c r="WEN10" s="100"/>
      <c r="WEO10" s="27"/>
      <c r="WEP10" s="100"/>
      <c r="WEQ10" s="100"/>
      <c r="WER10" s="100"/>
      <c r="WES10" s="27"/>
      <c r="WET10" s="100"/>
      <c r="WEU10" s="100"/>
      <c r="WEV10" s="100"/>
      <c r="WEW10" s="27"/>
      <c r="WEX10" s="100"/>
      <c r="WEY10" s="100"/>
      <c r="WEZ10" s="100"/>
      <c r="WFA10" s="27"/>
      <c r="WFB10" s="100"/>
      <c r="WFC10" s="100"/>
      <c r="WFD10" s="100"/>
      <c r="WFE10" s="27"/>
      <c r="WFF10" s="100"/>
      <c r="WFG10" s="100"/>
      <c r="WFH10" s="100"/>
      <c r="WFI10" s="27"/>
      <c r="WFJ10" s="100"/>
      <c r="WFK10" s="100"/>
      <c r="WFL10" s="100"/>
      <c r="WFM10" s="27"/>
      <c r="WFN10" s="100"/>
      <c r="WFO10" s="100"/>
      <c r="WFP10" s="100"/>
      <c r="WFQ10" s="27"/>
      <c r="WFR10" s="100"/>
      <c r="WFS10" s="100"/>
      <c r="WFT10" s="100"/>
      <c r="WFU10" s="27"/>
      <c r="WFV10" s="100"/>
      <c r="WFW10" s="100"/>
      <c r="WFX10" s="100"/>
      <c r="WFY10" s="27"/>
      <c r="WFZ10" s="100"/>
      <c r="WGA10" s="100"/>
      <c r="WGB10" s="100"/>
      <c r="WGC10" s="27"/>
      <c r="WGD10" s="100"/>
      <c r="WGE10" s="100"/>
      <c r="WGF10" s="100"/>
      <c r="WGG10" s="27"/>
      <c r="WGH10" s="100"/>
      <c r="WGI10" s="100"/>
      <c r="WGJ10" s="100"/>
      <c r="WGK10" s="27"/>
      <c r="WGL10" s="100"/>
      <c r="WGM10" s="100"/>
      <c r="WGN10" s="100"/>
      <c r="WGO10" s="27"/>
      <c r="WGP10" s="100"/>
      <c r="WGQ10" s="100"/>
      <c r="WGR10" s="100"/>
      <c r="WGS10" s="27"/>
      <c r="WGT10" s="100"/>
      <c r="WGU10" s="100"/>
      <c r="WGV10" s="100"/>
      <c r="WGW10" s="27"/>
      <c r="WGX10" s="100"/>
      <c r="WGY10" s="100"/>
      <c r="WGZ10" s="100"/>
      <c r="WHA10" s="27"/>
      <c r="WHB10" s="100"/>
      <c r="WHC10" s="100"/>
      <c r="WHD10" s="100"/>
      <c r="WHE10" s="27"/>
      <c r="WHF10" s="100"/>
      <c r="WHG10" s="100"/>
      <c r="WHH10" s="100"/>
      <c r="WHI10" s="27"/>
      <c r="WHJ10" s="100"/>
      <c r="WHK10" s="100"/>
      <c r="WHL10" s="100"/>
      <c r="WHM10" s="27"/>
      <c r="WHN10" s="100"/>
      <c r="WHO10" s="100"/>
      <c r="WHP10" s="100"/>
      <c r="WHQ10" s="27"/>
      <c r="WHR10" s="100"/>
      <c r="WHS10" s="100"/>
      <c r="WHT10" s="100"/>
      <c r="WHU10" s="27"/>
      <c r="WHV10" s="100"/>
      <c r="WHW10" s="100"/>
      <c r="WHX10" s="100"/>
      <c r="WHY10" s="27"/>
      <c r="WHZ10" s="100"/>
      <c r="WIA10" s="100"/>
      <c r="WIB10" s="100"/>
      <c r="WIC10" s="27"/>
      <c r="WID10" s="100"/>
      <c r="WIE10" s="100"/>
      <c r="WIF10" s="100"/>
      <c r="WIG10" s="27"/>
      <c r="WIH10" s="100"/>
      <c r="WII10" s="100"/>
      <c r="WIJ10" s="100"/>
      <c r="WIK10" s="27"/>
      <c r="WIL10" s="100"/>
      <c r="WIM10" s="100"/>
      <c r="WIN10" s="100"/>
      <c r="WIO10" s="27"/>
      <c r="WIP10" s="100"/>
      <c r="WIQ10" s="100"/>
      <c r="WIR10" s="100"/>
      <c r="WIS10" s="27"/>
      <c r="WIT10" s="100"/>
      <c r="WIU10" s="100"/>
      <c r="WIV10" s="100"/>
      <c r="WIW10" s="27"/>
      <c r="WIX10" s="100"/>
      <c r="WIY10" s="100"/>
      <c r="WIZ10" s="100"/>
      <c r="WJA10" s="27"/>
      <c r="WJB10" s="100"/>
      <c r="WJC10" s="100"/>
      <c r="WJD10" s="100"/>
      <c r="WJE10" s="27"/>
      <c r="WJF10" s="100"/>
      <c r="WJG10" s="100"/>
      <c r="WJH10" s="100"/>
      <c r="WJI10" s="27"/>
      <c r="WJJ10" s="100"/>
      <c r="WJK10" s="100"/>
      <c r="WJL10" s="100"/>
      <c r="WJM10" s="27"/>
      <c r="WJN10" s="100"/>
      <c r="WJO10" s="100"/>
      <c r="WJP10" s="100"/>
      <c r="WJQ10" s="27"/>
      <c r="WJR10" s="100"/>
      <c r="WJS10" s="100"/>
      <c r="WJT10" s="100"/>
      <c r="WJU10" s="27"/>
      <c r="WJV10" s="100"/>
      <c r="WJW10" s="100"/>
      <c r="WJX10" s="100"/>
      <c r="WJY10" s="27"/>
      <c r="WJZ10" s="100"/>
      <c r="WKA10" s="100"/>
      <c r="WKB10" s="100"/>
      <c r="WKC10" s="27"/>
      <c r="WKD10" s="100"/>
      <c r="WKE10" s="100"/>
      <c r="WKF10" s="100"/>
      <c r="WKG10" s="27"/>
      <c r="WKH10" s="100"/>
      <c r="WKI10" s="100"/>
      <c r="WKJ10" s="100"/>
      <c r="WKK10" s="27"/>
      <c r="WKL10" s="100"/>
      <c r="WKM10" s="100"/>
      <c r="WKN10" s="100"/>
      <c r="WKO10" s="27"/>
      <c r="WKP10" s="100"/>
      <c r="WKQ10" s="100"/>
      <c r="WKR10" s="100"/>
      <c r="WKS10" s="27"/>
      <c r="WKT10" s="100"/>
      <c r="WKU10" s="100"/>
      <c r="WKV10" s="100"/>
      <c r="WKW10" s="27"/>
      <c r="WKX10" s="100"/>
      <c r="WKY10" s="100"/>
      <c r="WKZ10" s="100"/>
      <c r="WLA10" s="27"/>
      <c r="WLB10" s="100"/>
      <c r="WLC10" s="100"/>
      <c r="WLD10" s="100"/>
      <c r="WLE10" s="27"/>
      <c r="WLF10" s="100"/>
      <c r="WLG10" s="100"/>
      <c r="WLH10" s="100"/>
      <c r="WLI10" s="27"/>
      <c r="WLJ10" s="100"/>
      <c r="WLK10" s="100"/>
      <c r="WLL10" s="100"/>
      <c r="WLM10" s="27"/>
      <c r="WLN10" s="100"/>
      <c r="WLO10" s="100"/>
      <c r="WLP10" s="100"/>
      <c r="WLQ10" s="27"/>
      <c r="WLR10" s="100"/>
      <c r="WLS10" s="100"/>
      <c r="WLT10" s="100"/>
      <c r="WLU10" s="27"/>
      <c r="WLV10" s="100"/>
      <c r="WLW10" s="100"/>
      <c r="WLX10" s="100"/>
      <c r="WLY10" s="27"/>
      <c r="WLZ10" s="100"/>
      <c r="WMA10" s="100"/>
      <c r="WMB10" s="100"/>
      <c r="WMC10" s="27"/>
      <c r="WMD10" s="100"/>
      <c r="WME10" s="100"/>
      <c r="WMF10" s="100"/>
      <c r="WMG10" s="27"/>
      <c r="WMH10" s="100"/>
      <c r="WMI10" s="100"/>
      <c r="WMJ10" s="100"/>
      <c r="WMK10" s="27"/>
      <c r="WML10" s="100"/>
      <c r="WMM10" s="100"/>
      <c r="WMN10" s="100"/>
      <c r="WMO10" s="27"/>
      <c r="WMP10" s="100"/>
      <c r="WMQ10" s="100"/>
      <c r="WMR10" s="100"/>
      <c r="WMS10" s="27"/>
      <c r="WMT10" s="100"/>
      <c r="WMU10" s="100"/>
      <c r="WMV10" s="100"/>
      <c r="WMW10" s="27"/>
      <c r="WMX10" s="100"/>
      <c r="WMY10" s="100"/>
      <c r="WMZ10" s="100"/>
      <c r="WNA10" s="27"/>
      <c r="WNB10" s="100"/>
      <c r="WNC10" s="100"/>
      <c r="WND10" s="100"/>
      <c r="WNE10" s="27"/>
      <c r="WNF10" s="100"/>
      <c r="WNG10" s="100"/>
      <c r="WNH10" s="100"/>
      <c r="WNI10" s="27"/>
      <c r="WNJ10" s="100"/>
      <c r="WNK10" s="100"/>
      <c r="WNL10" s="100"/>
      <c r="WNM10" s="27"/>
      <c r="WNN10" s="100"/>
      <c r="WNO10" s="100"/>
      <c r="WNP10" s="100"/>
      <c r="WNQ10" s="27"/>
      <c r="WNR10" s="100"/>
      <c r="WNS10" s="100"/>
      <c r="WNT10" s="100"/>
      <c r="WNU10" s="27"/>
      <c r="WNV10" s="100"/>
      <c r="WNW10" s="100"/>
      <c r="WNX10" s="100"/>
      <c r="WNY10" s="27"/>
      <c r="WNZ10" s="100"/>
      <c r="WOA10" s="100"/>
      <c r="WOB10" s="100"/>
      <c r="WOC10" s="27"/>
      <c r="WOD10" s="100"/>
      <c r="WOE10" s="100"/>
      <c r="WOF10" s="100"/>
      <c r="WOG10" s="27"/>
      <c r="WOH10" s="100"/>
      <c r="WOI10" s="100"/>
      <c r="WOJ10" s="100"/>
      <c r="WOK10" s="27"/>
      <c r="WOL10" s="100"/>
      <c r="WOM10" s="100"/>
      <c r="WON10" s="100"/>
      <c r="WOO10" s="27"/>
      <c r="WOP10" s="100"/>
      <c r="WOQ10" s="100"/>
      <c r="WOR10" s="100"/>
      <c r="WOS10" s="27"/>
      <c r="WOT10" s="100"/>
      <c r="WOU10" s="100"/>
      <c r="WOV10" s="100"/>
      <c r="WOW10" s="27"/>
      <c r="WOX10" s="100"/>
      <c r="WOY10" s="100"/>
      <c r="WOZ10" s="100"/>
      <c r="WPA10" s="27"/>
      <c r="WPB10" s="100"/>
      <c r="WPC10" s="100"/>
      <c r="WPD10" s="100"/>
      <c r="WPE10" s="27"/>
      <c r="WPF10" s="100"/>
      <c r="WPG10" s="100"/>
      <c r="WPH10" s="100"/>
      <c r="WPI10" s="27"/>
      <c r="WPJ10" s="100"/>
      <c r="WPK10" s="100"/>
      <c r="WPL10" s="100"/>
      <c r="WPM10" s="27"/>
      <c r="WPN10" s="100"/>
      <c r="WPO10" s="100"/>
      <c r="WPP10" s="100"/>
      <c r="WPQ10" s="27"/>
      <c r="WPR10" s="100"/>
      <c r="WPS10" s="100"/>
      <c r="WPT10" s="100"/>
      <c r="WPU10" s="27"/>
      <c r="WPV10" s="100"/>
      <c r="WPW10" s="100"/>
      <c r="WPX10" s="100"/>
      <c r="WPY10" s="27"/>
      <c r="WPZ10" s="100"/>
      <c r="WQA10" s="100"/>
      <c r="WQB10" s="100"/>
      <c r="WQC10" s="27"/>
      <c r="WQD10" s="100"/>
      <c r="WQE10" s="100"/>
      <c r="WQF10" s="100"/>
      <c r="WQG10" s="27"/>
      <c r="WQH10" s="100"/>
      <c r="WQI10" s="100"/>
      <c r="WQJ10" s="100"/>
      <c r="WQK10" s="27"/>
      <c r="WQL10" s="100"/>
      <c r="WQM10" s="100"/>
      <c r="WQN10" s="100"/>
      <c r="WQO10" s="27"/>
      <c r="WQP10" s="100"/>
      <c r="WQQ10" s="100"/>
      <c r="WQR10" s="100"/>
      <c r="WQS10" s="27"/>
      <c r="WQT10" s="100"/>
      <c r="WQU10" s="100"/>
      <c r="WQV10" s="100"/>
      <c r="WQW10" s="27"/>
      <c r="WQX10" s="100"/>
      <c r="WQY10" s="100"/>
      <c r="WQZ10" s="100"/>
      <c r="WRA10" s="27"/>
      <c r="WRB10" s="100"/>
      <c r="WRC10" s="100"/>
      <c r="WRD10" s="100"/>
      <c r="WRE10" s="27"/>
      <c r="WRF10" s="100"/>
      <c r="WRG10" s="100"/>
      <c r="WRH10" s="100"/>
      <c r="WRI10" s="27"/>
      <c r="WRJ10" s="100"/>
      <c r="WRK10" s="100"/>
      <c r="WRL10" s="100"/>
      <c r="WRM10" s="27"/>
      <c r="WRN10" s="100"/>
      <c r="WRO10" s="100"/>
      <c r="WRP10" s="100"/>
      <c r="WRQ10" s="27"/>
      <c r="WRR10" s="100"/>
      <c r="WRS10" s="100"/>
      <c r="WRT10" s="100"/>
      <c r="WRU10" s="27"/>
      <c r="WRV10" s="100"/>
      <c r="WRW10" s="100"/>
      <c r="WRX10" s="100"/>
      <c r="WRY10" s="27"/>
      <c r="WRZ10" s="100"/>
      <c r="WSA10" s="100"/>
      <c r="WSB10" s="100"/>
      <c r="WSC10" s="27"/>
      <c r="WSD10" s="100"/>
      <c r="WSE10" s="100"/>
      <c r="WSF10" s="100"/>
      <c r="WSG10" s="27"/>
      <c r="WSH10" s="100"/>
      <c r="WSI10" s="100"/>
      <c r="WSJ10" s="100"/>
      <c r="WSK10" s="27"/>
      <c r="WSL10" s="100"/>
      <c r="WSM10" s="100"/>
      <c r="WSN10" s="100"/>
      <c r="WSO10" s="27"/>
      <c r="WSP10" s="100"/>
      <c r="WSQ10" s="100"/>
      <c r="WSR10" s="100"/>
      <c r="WSS10" s="27"/>
      <c r="WST10" s="100"/>
      <c r="WSU10" s="100"/>
      <c r="WSV10" s="100"/>
      <c r="WSW10" s="27"/>
      <c r="WSX10" s="100"/>
      <c r="WSY10" s="100"/>
      <c r="WSZ10" s="100"/>
      <c r="WTA10" s="27"/>
      <c r="WTB10" s="100"/>
      <c r="WTC10" s="100"/>
      <c r="WTD10" s="100"/>
      <c r="WTE10" s="27"/>
      <c r="WTF10" s="100"/>
      <c r="WTG10" s="100"/>
      <c r="WTH10" s="100"/>
      <c r="WTI10" s="27"/>
      <c r="WTJ10" s="100"/>
      <c r="WTK10" s="100"/>
      <c r="WTL10" s="100"/>
      <c r="WTM10" s="27"/>
      <c r="WTN10" s="100"/>
      <c r="WTO10" s="100"/>
      <c r="WTP10" s="100"/>
      <c r="WTQ10" s="27"/>
      <c r="WTR10" s="100"/>
      <c r="WTS10" s="100"/>
      <c r="WTT10" s="100"/>
      <c r="WTU10" s="27"/>
      <c r="WTV10" s="100"/>
      <c r="WTW10" s="100"/>
      <c r="WTX10" s="100"/>
      <c r="WTY10" s="27"/>
      <c r="WTZ10" s="100"/>
      <c r="WUA10" s="100"/>
      <c r="WUB10" s="100"/>
      <c r="WUC10" s="27"/>
      <c r="WUD10" s="100"/>
      <c r="WUE10" s="100"/>
      <c r="WUF10" s="100"/>
      <c r="WUG10" s="27"/>
      <c r="WUH10" s="100"/>
      <c r="WUI10" s="100"/>
      <c r="WUJ10" s="100"/>
      <c r="WUK10" s="27"/>
      <c r="WUL10" s="100"/>
      <c r="WUM10" s="100"/>
      <c r="WUN10" s="100"/>
      <c r="WUO10" s="27"/>
      <c r="WUP10" s="100"/>
      <c r="WUQ10" s="100"/>
      <c r="WUR10" s="100"/>
      <c r="WUS10" s="27"/>
      <c r="WUT10" s="100"/>
      <c r="WUU10" s="100"/>
      <c r="WUV10" s="100"/>
      <c r="WUW10" s="27"/>
      <c r="WUX10" s="100"/>
      <c r="WUY10" s="100"/>
      <c r="WUZ10" s="100"/>
      <c r="WVA10" s="27"/>
      <c r="WVB10" s="100"/>
      <c r="WVC10" s="100"/>
      <c r="WVD10" s="100"/>
      <c r="WVE10" s="27"/>
      <c r="WVF10" s="100"/>
      <c r="WVG10" s="100"/>
      <c r="WVH10" s="100"/>
      <c r="WVI10" s="27"/>
      <c r="WVJ10" s="100"/>
      <c r="WVK10" s="100"/>
      <c r="WVL10" s="100"/>
      <c r="WVM10" s="27"/>
      <c r="WVN10" s="100"/>
      <c r="WVO10" s="100"/>
      <c r="WVP10" s="100"/>
      <c r="WVQ10" s="27"/>
      <c r="WVR10" s="100"/>
      <c r="WVS10" s="100"/>
      <c r="WVT10" s="100"/>
      <c r="WVU10" s="27"/>
      <c r="WVV10" s="100"/>
      <c r="WVW10" s="100"/>
      <c r="WVX10" s="100"/>
      <c r="WVY10" s="27"/>
      <c r="WVZ10" s="100"/>
      <c r="WWA10" s="100"/>
      <c r="WWB10" s="100"/>
      <c r="WWC10" s="27"/>
      <c r="WWD10" s="100"/>
      <c r="WWE10" s="100"/>
      <c r="WWF10" s="100"/>
      <c r="WWG10" s="27"/>
      <c r="WWH10" s="100"/>
      <c r="WWI10" s="100"/>
      <c r="WWJ10" s="100"/>
      <c r="WWK10" s="27"/>
      <c r="WWL10" s="100"/>
      <c r="WWM10" s="100"/>
      <c r="WWN10" s="100"/>
      <c r="WWO10" s="27"/>
      <c r="WWP10" s="100"/>
      <c r="WWQ10" s="100"/>
      <c r="WWR10" s="100"/>
      <c r="WWS10" s="27"/>
      <c r="WWT10" s="100"/>
      <c r="WWU10" s="100"/>
      <c r="WWV10" s="100"/>
      <c r="WWW10" s="27"/>
      <c r="WWX10" s="100"/>
      <c r="WWY10" s="100"/>
      <c r="WWZ10" s="100"/>
      <c r="WXA10" s="27"/>
      <c r="WXB10" s="100"/>
      <c r="WXC10" s="100"/>
      <c r="WXD10" s="100"/>
      <c r="WXE10" s="27"/>
      <c r="WXF10" s="100"/>
      <c r="WXG10" s="100"/>
      <c r="WXH10" s="100"/>
      <c r="WXI10" s="27"/>
      <c r="WXJ10" s="100"/>
      <c r="WXK10" s="100"/>
      <c r="WXL10" s="100"/>
      <c r="WXM10" s="27"/>
      <c r="WXN10" s="100"/>
      <c r="WXO10" s="100"/>
      <c r="WXP10" s="100"/>
      <c r="WXQ10" s="27"/>
      <c r="WXR10" s="100"/>
      <c r="WXS10" s="100"/>
      <c r="WXT10" s="100"/>
      <c r="WXU10" s="27"/>
      <c r="WXV10" s="100"/>
      <c r="WXW10" s="100"/>
      <c r="WXX10" s="100"/>
      <c r="WXY10" s="27"/>
      <c r="WXZ10" s="100"/>
      <c r="WYA10" s="100"/>
      <c r="WYB10" s="100"/>
      <c r="WYC10" s="27"/>
      <c r="WYD10" s="100"/>
      <c r="WYE10" s="100"/>
      <c r="WYF10" s="100"/>
      <c r="WYG10" s="27"/>
      <c r="WYH10" s="100"/>
      <c r="WYI10" s="100"/>
      <c r="WYJ10" s="100"/>
      <c r="WYK10" s="27"/>
      <c r="WYL10" s="100"/>
      <c r="WYM10" s="100"/>
      <c r="WYN10" s="100"/>
      <c r="WYO10" s="27"/>
      <c r="WYP10" s="100"/>
      <c r="WYQ10" s="100"/>
      <c r="WYR10" s="100"/>
      <c r="WYS10" s="27"/>
      <c r="WYT10" s="100"/>
      <c r="WYU10" s="100"/>
      <c r="WYV10" s="100"/>
      <c r="WYW10" s="27"/>
      <c r="WYX10" s="100"/>
      <c r="WYY10" s="100"/>
      <c r="WYZ10" s="100"/>
      <c r="WZA10" s="27"/>
      <c r="WZB10" s="100"/>
      <c r="WZC10" s="100"/>
      <c r="WZD10" s="100"/>
      <c r="WZE10" s="27"/>
      <c r="WZF10" s="100"/>
      <c r="WZG10" s="100"/>
      <c r="WZH10" s="100"/>
      <c r="WZI10" s="27"/>
      <c r="WZJ10" s="100"/>
      <c r="WZK10" s="100"/>
      <c r="WZL10" s="100"/>
      <c r="WZM10" s="27"/>
      <c r="WZN10" s="100"/>
      <c r="WZO10" s="100"/>
      <c r="WZP10" s="100"/>
      <c r="WZQ10" s="27"/>
      <c r="WZR10" s="100"/>
      <c r="WZS10" s="100"/>
      <c r="WZT10" s="100"/>
      <c r="WZU10" s="27"/>
      <c r="WZV10" s="100"/>
      <c r="WZW10" s="100"/>
      <c r="WZX10" s="100"/>
      <c r="WZY10" s="27"/>
      <c r="WZZ10" s="100"/>
      <c r="XAA10" s="100"/>
      <c r="XAB10" s="100"/>
      <c r="XAC10" s="27"/>
      <c r="XAD10" s="100"/>
      <c r="XAE10" s="100"/>
      <c r="XAF10" s="100"/>
      <c r="XAG10" s="27"/>
      <c r="XAH10" s="100"/>
      <c r="XAI10" s="100"/>
      <c r="XAJ10" s="100"/>
      <c r="XAK10" s="27"/>
      <c r="XAL10" s="100"/>
      <c r="XAM10" s="100"/>
      <c r="XAN10" s="100"/>
      <c r="XAO10" s="27"/>
      <c r="XAP10" s="100"/>
      <c r="XAQ10" s="100"/>
      <c r="XAR10" s="100"/>
      <c r="XAS10" s="27"/>
      <c r="XAT10" s="100"/>
      <c r="XAU10" s="100"/>
      <c r="XAV10" s="100"/>
      <c r="XAW10" s="27"/>
      <c r="XAX10" s="100"/>
      <c r="XAY10" s="100"/>
      <c r="XAZ10" s="100"/>
      <c r="XBA10" s="27"/>
      <c r="XBB10" s="100"/>
      <c r="XBC10" s="100"/>
      <c r="XBD10" s="100"/>
      <c r="XBE10" s="27"/>
      <c r="XBF10" s="100"/>
      <c r="XBG10" s="100"/>
      <c r="XBH10" s="100"/>
      <c r="XBI10" s="27"/>
      <c r="XBJ10" s="100"/>
      <c r="XBK10" s="100"/>
      <c r="XBL10" s="100"/>
      <c r="XBM10" s="27"/>
      <c r="XBN10" s="100"/>
      <c r="XBO10" s="100"/>
      <c r="XBP10" s="100"/>
      <c r="XBQ10" s="27"/>
      <c r="XBR10" s="100"/>
      <c r="XBS10" s="100"/>
      <c r="XBT10" s="100"/>
      <c r="XBU10" s="27"/>
      <c r="XBV10" s="100"/>
      <c r="XBW10" s="100"/>
      <c r="XBX10" s="100"/>
      <c r="XBY10" s="27"/>
      <c r="XBZ10" s="100"/>
      <c r="XCA10" s="100"/>
      <c r="XCB10" s="100"/>
      <c r="XCC10" s="27"/>
      <c r="XCD10" s="100"/>
      <c r="XCE10" s="100"/>
      <c r="XCF10" s="100"/>
      <c r="XCG10" s="27"/>
      <c r="XCH10" s="100"/>
      <c r="XCI10" s="100"/>
      <c r="XCJ10" s="100"/>
      <c r="XCK10" s="27"/>
      <c r="XCL10" s="100"/>
      <c r="XCM10" s="100"/>
      <c r="XCN10" s="100"/>
      <c r="XCO10" s="27"/>
      <c r="XCP10" s="100"/>
      <c r="XCQ10" s="100"/>
      <c r="XCR10" s="100"/>
      <c r="XCS10" s="27"/>
      <c r="XCT10" s="100"/>
      <c r="XCU10" s="100"/>
      <c r="XCV10" s="100"/>
      <c r="XCW10" s="27"/>
      <c r="XCX10" s="100"/>
      <c r="XCY10" s="100"/>
      <c r="XCZ10" s="100"/>
      <c r="XDA10" s="27"/>
      <c r="XDB10" s="100"/>
      <c r="XDC10" s="100"/>
      <c r="XDD10" s="100"/>
      <c r="XDE10" s="27"/>
      <c r="XDF10" s="100"/>
      <c r="XDG10" s="100"/>
      <c r="XDH10" s="100"/>
      <c r="XDI10" s="27"/>
      <c r="XDJ10" s="100"/>
      <c r="XDK10" s="100"/>
      <c r="XDL10" s="100"/>
      <c r="XDM10" s="27"/>
      <c r="XDN10" s="100"/>
      <c r="XDO10" s="100"/>
      <c r="XDP10" s="100"/>
      <c r="XDQ10" s="27"/>
      <c r="XDR10" s="100"/>
      <c r="XDS10" s="100"/>
      <c r="XDT10" s="100"/>
      <c r="XDU10" s="27"/>
      <c r="XDV10" s="100"/>
      <c r="XDW10" s="100"/>
      <c r="XDX10" s="100"/>
      <c r="XDY10" s="27"/>
      <c r="XDZ10" s="100"/>
      <c r="XEA10" s="100"/>
      <c r="XEB10" s="100"/>
      <c r="XEC10" s="27"/>
      <c r="XED10" s="100"/>
      <c r="XEE10" s="100"/>
      <c r="XEF10" s="100"/>
      <c r="XEG10" s="27"/>
      <c r="XEH10" s="100"/>
      <c r="XEI10" s="100"/>
      <c r="XEJ10" s="100"/>
      <c r="XEK10" s="27"/>
      <c r="XEL10" s="100"/>
      <c r="XEM10" s="100"/>
      <c r="XEN10" s="100"/>
      <c r="XEO10" s="27"/>
      <c r="XEP10" s="100"/>
      <c r="XEQ10" s="100"/>
      <c r="XER10" s="100"/>
      <c r="XES10" s="27"/>
      <c r="XET10" s="100"/>
      <c r="XEU10" s="100"/>
      <c r="XEV10" s="100"/>
      <c r="XEW10" s="27"/>
      <c r="XEX10" s="100"/>
      <c r="XEY10" s="100"/>
      <c r="XEZ10" s="100"/>
      <c r="XFA10" s="27"/>
      <c r="XFB10" s="100"/>
      <c r="XFC10" s="100"/>
      <c r="XFD10" s="100"/>
    </row>
    <row r="11" spans="1:16384">
      <c r="A11" s="28"/>
      <c r="B11" s="29"/>
      <c r="C11" s="30"/>
      <c r="D11" s="31"/>
    </row>
    <row r="12" spans="1:16384" s="1" customFormat="1" ht="74.25" customHeight="1">
      <c r="A12" s="101" t="s">
        <v>7</v>
      </c>
      <c r="B12" s="102"/>
      <c r="C12" s="102"/>
      <c r="D12" s="102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3"/>
      <c r="BZ12" s="103"/>
      <c r="CA12" s="103"/>
      <c r="CB12" s="103"/>
      <c r="CC12" s="103"/>
      <c r="CD12" s="103"/>
      <c r="CE12" s="103"/>
      <c r="CF12" s="103"/>
      <c r="CG12" s="103"/>
      <c r="CH12" s="103"/>
      <c r="CI12" s="103"/>
      <c r="CJ12" s="103"/>
      <c r="CK12" s="103"/>
      <c r="CL12" s="103"/>
      <c r="CM12" s="103"/>
      <c r="CN12" s="103"/>
      <c r="CO12" s="103"/>
      <c r="CP12" s="103"/>
      <c r="CQ12" s="103"/>
      <c r="CR12" s="103"/>
      <c r="CS12" s="103"/>
      <c r="CT12" s="103"/>
      <c r="CU12" s="103"/>
      <c r="CV12" s="103"/>
      <c r="CW12" s="103"/>
      <c r="CX12" s="103"/>
      <c r="CY12" s="103"/>
      <c r="CZ12" s="103"/>
      <c r="DA12" s="103"/>
      <c r="DB12" s="103"/>
      <c r="DC12" s="103"/>
      <c r="DD12" s="103"/>
      <c r="DE12" s="103"/>
      <c r="DF12" s="103"/>
      <c r="DG12" s="103"/>
      <c r="DH12" s="103"/>
      <c r="DI12" s="103"/>
      <c r="DJ12" s="103"/>
      <c r="DK12" s="103"/>
      <c r="DL12" s="103"/>
      <c r="DM12" s="103"/>
      <c r="DN12" s="103"/>
      <c r="DO12" s="103"/>
      <c r="DP12" s="103"/>
      <c r="DQ12" s="103"/>
      <c r="DR12" s="103"/>
      <c r="DS12" s="103"/>
      <c r="DT12" s="103"/>
      <c r="DU12" s="103"/>
      <c r="DV12" s="103"/>
      <c r="DW12" s="103"/>
      <c r="DX12" s="103"/>
      <c r="DY12" s="103"/>
      <c r="DZ12" s="103"/>
      <c r="EA12" s="103"/>
      <c r="EB12" s="103"/>
      <c r="EC12" s="103"/>
      <c r="ED12" s="103"/>
      <c r="EE12" s="103"/>
      <c r="EF12" s="103"/>
      <c r="EG12" s="103"/>
      <c r="EH12" s="103"/>
      <c r="EI12" s="103"/>
      <c r="EJ12" s="103"/>
      <c r="EK12" s="103"/>
      <c r="EL12" s="103"/>
      <c r="EM12" s="103"/>
      <c r="EN12" s="103"/>
      <c r="EO12" s="103"/>
      <c r="EP12" s="103"/>
      <c r="EQ12" s="103"/>
      <c r="ER12" s="103"/>
      <c r="ES12" s="103"/>
      <c r="ET12" s="103"/>
      <c r="EU12" s="103"/>
      <c r="EV12" s="103"/>
      <c r="EW12" s="103"/>
      <c r="EX12" s="103"/>
      <c r="EY12" s="103"/>
      <c r="EZ12" s="103"/>
      <c r="FA12" s="103"/>
      <c r="FB12" s="103"/>
      <c r="FC12" s="103"/>
      <c r="FD12" s="103"/>
      <c r="FE12" s="103"/>
      <c r="FF12" s="103"/>
      <c r="FG12" s="103"/>
      <c r="FH12" s="103"/>
      <c r="FI12" s="103"/>
      <c r="FJ12" s="103"/>
      <c r="FK12" s="103"/>
      <c r="FL12" s="103"/>
      <c r="FM12" s="103"/>
      <c r="FN12" s="103"/>
      <c r="FO12" s="103"/>
      <c r="FP12" s="103"/>
      <c r="FQ12" s="103"/>
      <c r="FR12" s="103"/>
      <c r="FS12" s="103"/>
      <c r="FT12" s="103"/>
      <c r="FU12" s="103"/>
      <c r="FV12" s="103"/>
      <c r="FW12" s="103"/>
      <c r="FX12" s="103"/>
      <c r="FY12" s="103"/>
      <c r="FZ12" s="103"/>
      <c r="GA12" s="103"/>
      <c r="GB12" s="103"/>
      <c r="GC12" s="103"/>
      <c r="GD12" s="103"/>
      <c r="GE12" s="103"/>
      <c r="GF12" s="103"/>
      <c r="GG12" s="103"/>
      <c r="GH12" s="103"/>
      <c r="GI12" s="103"/>
      <c r="GJ12" s="103"/>
      <c r="GK12" s="103"/>
      <c r="GL12" s="103"/>
      <c r="GM12" s="103"/>
      <c r="GN12" s="103"/>
      <c r="GO12" s="103"/>
      <c r="GP12" s="103"/>
      <c r="GQ12" s="103"/>
      <c r="GR12" s="103"/>
      <c r="GS12" s="103"/>
      <c r="GT12" s="103"/>
      <c r="GU12" s="103"/>
      <c r="GV12" s="103"/>
      <c r="GW12" s="103"/>
      <c r="GX12" s="103"/>
      <c r="GY12" s="103"/>
      <c r="GZ12" s="103"/>
      <c r="HA12" s="103"/>
      <c r="HB12" s="103"/>
      <c r="HC12" s="103"/>
      <c r="HD12" s="103"/>
      <c r="HE12" s="103"/>
      <c r="HF12" s="103"/>
      <c r="HG12" s="103"/>
      <c r="HH12" s="103"/>
      <c r="HI12" s="103"/>
      <c r="HJ12" s="103"/>
      <c r="HK12" s="103"/>
      <c r="HL12" s="103"/>
      <c r="HM12" s="103"/>
      <c r="HN12" s="103"/>
      <c r="HO12" s="103"/>
      <c r="HP12" s="103"/>
      <c r="HQ12" s="103"/>
      <c r="HR12" s="103"/>
      <c r="HS12" s="103"/>
      <c r="HT12" s="103"/>
      <c r="HU12" s="103"/>
      <c r="HV12" s="103"/>
      <c r="HW12" s="103"/>
      <c r="HX12" s="103"/>
      <c r="HY12" s="103"/>
      <c r="HZ12" s="103"/>
      <c r="IA12" s="103"/>
      <c r="IB12" s="103"/>
      <c r="IC12" s="103"/>
      <c r="ID12" s="103"/>
      <c r="IE12" s="103"/>
      <c r="IF12" s="103"/>
      <c r="IG12" s="103"/>
      <c r="IH12" s="103"/>
      <c r="II12" s="103"/>
      <c r="IJ12" s="103"/>
      <c r="IK12" s="103"/>
      <c r="IL12" s="103"/>
      <c r="IM12" s="103"/>
      <c r="IN12" s="103"/>
      <c r="IO12" s="103"/>
      <c r="IP12" s="103"/>
      <c r="IQ12" s="103"/>
      <c r="IR12" s="103"/>
      <c r="IS12" s="103"/>
      <c r="IT12" s="103"/>
      <c r="IU12" s="103"/>
      <c r="IV12" s="103"/>
      <c r="IW12" s="103"/>
      <c r="IX12" s="103"/>
      <c r="IY12" s="103"/>
      <c r="IZ12" s="103"/>
      <c r="JA12" s="103"/>
      <c r="JB12" s="103"/>
      <c r="JC12" s="103"/>
      <c r="JD12" s="103"/>
      <c r="JE12" s="103"/>
      <c r="JF12" s="103"/>
      <c r="JG12" s="103"/>
      <c r="JH12" s="103"/>
      <c r="JI12" s="103"/>
      <c r="JJ12" s="103"/>
      <c r="JK12" s="103"/>
      <c r="JL12" s="103"/>
      <c r="JM12" s="103"/>
      <c r="JN12" s="103"/>
      <c r="JO12" s="103"/>
      <c r="JP12" s="103"/>
      <c r="JQ12" s="103"/>
      <c r="JR12" s="103"/>
      <c r="JS12" s="103"/>
      <c r="JT12" s="103"/>
      <c r="JU12" s="103"/>
      <c r="JV12" s="103"/>
      <c r="JW12" s="103"/>
      <c r="JX12" s="103"/>
      <c r="JY12" s="103"/>
      <c r="JZ12" s="103"/>
      <c r="KA12" s="103"/>
      <c r="KB12" s="103"/>
      <c r="KC12" s="103"/>
      <c r="KD12" s="103"/>
      <c r="KE12" s="103"/>
      <c r="KF12" s="103"/>
      <c r="KG12" s="103"/>
      <c r="KH12" s="103"/>
      <c r="KI12" s="103"/>
      <c r="KJ12" s="103"/>
      <c r="KK12" s="103"/>
      <c r="KL12" s="103"/>
      <c r="KM12" s="103"/>
      <c r="KN12" s="103"/>
      <c r="KO12" s="103"/>
      <c r="KP12" s="103"/>
      <c r="KQ12" s="103"/>
      <c r="KR12" s="103"/>
      <c r="KS12" s="103"/>
      <c r="KT12" s="103"/>
      <c r="KU12" s="103"/>
      <c r="KV12" s="103"/>
      <c r="KW12" s="103"/>
      <c r="KX12" s="103"/>
      <c r="KY12" s="103"/>
      <c r="KZ12" s="103"/>
      <c r="LA12" s="103"/>
      <c r="LB12" s="103"/>
      <c r="LC12" s="103"/>
      <c r="LD12" s="103"/>
      <c r="LE12" s="103"/>
      <c r="LF12" s="103"/>
      <c r="LG12" s="103"/>
      <c r="LH12" s="103"/>
      <c r="LI12" s="103"/>
      <c r="LJ12" s="103"/>
      <c r="LK12" s="103"/>
      <c r="LL12" s="103"/>
      <c r="LM12" s="103"/>
      <c r="LN12" s="103"/>
      <c r="LO12" s="103"/>
      <c r="LP12" s="103"/>
      <c r="LQ12" s="103"/>
      <c r="LR12" s="103"/>
      <c r="LS12" s="103"/>
      <c r="LT12" s="103"/>
      <c r="LU12" s="103"/>
      <c r="LV12" s="103"/>
      <c r="LW12" s="103"/>
      <c r="LX12" s="103"/>
      <c r="LY12" s="103"/>
      <c r="LZ12" s="103"/>
      <c r="MA12" s="103"/>
      <c r="MB12" s="103"/>
      <c r="MC12" s="103"/>
      <c r="MD12" s="103"/>
      <c r="ME12" s="103"/>
      <c r="MF12" s="103"/>
      <c r="MG12" s="103"/>
      <c r="MH12" s="103"/>
      <c r="MI12" s="103"/>
      <c r="MJ12" s="103"/>
      <c r="MK12" s="103"/>
      <c r="ML12" s="103"/>
      <c r="MM12" s="103"/>
      <c r="MN12" s="103"/>
      <c r="MO12" s="103"/>
      <c r="MP12" s="103"/>
      <c r="MQ12" s="103"/>
      <c r="MR12" s="103"/>
      <c r="MS12" s="103"/>
      <c r="MT12" s="103"/>
      <c r="MU12" s="103"/>
      <c r="MV12" s="103"/>
      <c r="MW12" s="103"/>
      <c r="MX12" s="103"/>
      <c r="MY12" s="103"/>
      <c r="MZ12" s="103"/>
      <c r="NA12" s="103"/>
      <c r="NB12" s="103"/>
      <c r="NC12" s="103"/>
      <c r="ND12" s="103"/>
      <c r="NE12" s="103"/>
      <c r="NF12" s="103"/>
      <c r="NG12" s="103"/>
      <c r="NH12" s="103"/>
      <c r="NI12" s="103"/>
      <c r="NJ12" s="103"/>
      <c r="NK12" s="103"/>
      <c r="NL12" s="103"/>
      <c r="NM12" s="103"/>
      <c r="NN12" s="103"/>
      <c r="NO12" s="103"/>
      <c r="NP12" s="103"/>
      <c r="NQ12" s="103"/>
      <c r="NR12" s="103"/>
      <c r="NS12" s="103"/>
      <c r="NT12" s="103"/>
      <c r="NU12" s="103"/>
      <c r="NV12" s="103"/>
      <c r="NW12" s="103"/>
      <c r="NX12" s="103"/>
      <c r="NY12" s="103"/>
      <c r="NZ12" s="103"/>
      <c r="OA12" s="103"/>
      <c r="OB12" s="103"/>
      <c r="OC12" s="103"/>
      <c r="OD12" s="103"/>
      <c r="OE12" s="103"/>
      <c r="OF12" s="103"/>
      <c r="OG12" s="103"/>
      <c r="OH12" s="103"/>
      <c r="OI12" s="103"/>
      <c r="OJ12" s="103"/>
      <c r="OK12" s="103"/>
      <c r="OL12" s="103"/>
      <c r="OM12" s="103"/>
      <c r="ON12" s="103"/>
      <c r="OO12" s="103"/>
      <c r="OP12" s="103"/>
      <c r="OQ12" s="103"/>
      <c r="OR12" s="103"/>
      <c r="OS12" s="103"/>
      <c r="OT12" s="103"/>
      <c r="OU12" s="103"/>
      <c r="OV12" s="103"/>
      <c r="OW12" s="103"/>
      <c r="OX12" s="103"/>
      <c r="OY12" s="103"/>
      <c r="OZ12" s="103"/>
      <c r="PA12" s="103"/>
      <c r="PB12" s="103"/>
      <c r="PC12" s="103"/>
      <c r="PD12" s="103"/>
      <c r="PE12" s="103"/>
      <c r="PF12" s="103"/>
      <c r="PG12" s="103"/>
      <c r="PH12" s="103"/>
      <c r="PI12" s="103"/>
      <c r="PJ12" s="103"/>
      <c r="PK12" s="103"/>
      <c r="PL12" s="103"/>
      <c r="PM12" s="103"/>
      <c r="PN12" s="103"/>
      <c r="PO12" s="103"/>
      <c r="PP12" s="103"/>
      <c r="PQ12" s="103"/>
      <c r="PR12" s="103"/>
      <c r="PS12" s="103"/>
      <c r="PT12" s="103"/>
      <c r="PU12" s="103"/>
      <c r="PV12" s="103"/>
      <c r="PW12" s="103"/>
      <c r="PX12" s="103"/>
      <c r="PY12" s="103"/>
      <c r="PZ12" s="103"/>
      <c r="QA12" s="103"/>
      <c r="QB12" s="103"/>
      <c r="QC12" s="103"/>
      <c r="QD12" s="103"/>
      <c r="QE12" s="103"/>
      <c r="QF12" s="103"/>
      <c r="QG12" s="103"/>
      <c r="QH12" s="103"/>
      <c r="QI12" s="103"/>
      <c r="QJ12" s="103"/>
      <c r="QK12" s="103"/>
      <c r="QL12" s="103"/>
      <c r="QM12" s="103"/>
      <c r="QN12" s="103"/>
      <c r="QO12" s="103"/>
      <c r="QP12" s="103"/>
      <c r="QQ12" s="103"/>
      <c r="QR12" s="103"/>
      <c r="QS12" s="103"/>
      <c r="QT12" s="103"/>
      <c r="QU12" s="103"/>
      <c r="QV12" s="103"/>
      <c r="QW12" s="103"/>
      <c r="QX12" s="103"/>
      <c r="QY12" s="103"/>
      <c r="QZ12" s="103"/>
      <c r="RA12" s="103"/>
      <c r="RB12" s="103"/>
      <c r="RC12" s="103"/>
      <c r="RD12" s="103"/>
      <c r="RE12" s="103"/>
      <c r="RF12" s="103"/>
      <c r="RG12" s="103"/>
      <c r="RH12" s="103"/>
      <c r="RI12" s="103"/>
      <c r="RJ12" s="103"/>
      <c r="RK12" s="103"/>
      <c r="RL12" s="103"/>
      <c r="RM12" s="103"/>
      <c r="RN12" s="103"/>
      <c r="RO12" s="103"/>
      <c r="RP12" s="103"/>
      <c r="RQ12" s="103"/>
      <c r="RR12" s="103"/>
      <c r="RS12" s="103"/>
      <c r="RT12" s="103"/>
      <c r="RU12" s="103"/>
      <c r="RV12" s="103"/>
      <c r="RW12" s="103"/>
      <c r="RX12" s="103"/>
      <c r="RY12" s="103"/>
      <c r="RZ12" s="103"/>
      <c r="SA12" s="103"/>
      <c r="SB12" s="103"/>
      <c r="SC12" s="103"/>
      <c r="SD12" s="103"/>
      <c r="SE12" s="103"/>
      <c r="SF12" s="103"/>
      <c r="SG12" s="103"/>
      <c r="SH12" s="103"/>
      <c r="SI12" s="103"/>
      <c r="SJ12" s="103"/>
      <c r="SK12" s="103"/>
      <c r="SL12" s="103"/>
      <c r="SM12" s="103"/>
      <c r="SN12" s="103"/>
      <c r="SO12" s="103"/>
      <c r="SP12" s="103"/>
      <c r="SQ12" s="103"/>
      <c r="SR12" s="103"/>
      <c r="SS12" s="103"/>
      <c r="ST12" s="103"/>
      <c r="SU12" s="103"/>
      <c r="SV12" s="103"/>
      <c r="SW12" s="103"/>
      <c r="SX12" s="103"/>
      <c r="SY12" s="103"/>
      <c r="SZ12" s="103"/>
      <c r="TA12" s="103"/>
      <c r="TB12" s="103"/>
      <c r="TC12" s="103"/>
      <c r="TD12" s="103"/>
      <c r="TE12" s="103"/>
      <c r="TF12" s="103"/>
      <c r="TG12" s="103"/>
      <c r="TH12" s="103"/>
      <c r="TI12" s="103"/>
      <c r="TJ12" s="103"/>
      <c r="TK12" s="103"/>
      <c r="TL12" s="103"/>
      <c r="TM12" s="103"/>
      <c r="TN12" s="103"/>
      <c r="TO12" s="103"/>
      <c r="TP12" s="103"/>
      <c r="TQ12" s="103"/>
      <c r="TR12" s="103"/>
      <c r="TS12" s="103"/>
      <c r="TT12" s="103"/>
      <c r="TU12" s="103"/>
      <c r="TV12" s="103"/>
      <c r="TW12" s="103"/>
      <c r="TX12" s="103"/>
      <c r="TY12" s="103"/>
      <c r="TZ12" s="103"/>
      <c r="UA12" s="103"/>
      <c r="UB12" s="103"/>
      <c r="UC12" s="103"/>
      <c r="UD12" s="103"/>
      <c r="UE12" s="103"/>
      <c r="UF12" s="103"/>
      <c r="UG12" s="103"/>
      <c r="UH12" s="103"/>
      <c r="UI12" s="103"/>
      <c r="UJ12" s="103"/>
      <c r="UK12" s="103"/>
      <c r="UL12" s="103"/>
      <c r="UM12" s="103"/>
      <c r="UN12" s="103"/>
      <c r="UO12" s="103"/>
      <c r="UP12" s="103"/>
      <c r="UQ12" s="103"/>
      <c r="UR12" s="103"/>
      <c r="US12" s="103"/>
      <c r="UT12" s="103"/>
      <c r="UU12" s="103"/>
      <c r="UV12" s="103"/>
      <c r="UW12" s="103"/>
      <c r="UX12" s="103"/>
      <c r="UY12" s="103"/>
      <c r="UZ12" s="103"/>
      <c r="VA12" s="103"/>
      <c r="VB12" s="103"/>
      <c r="VC12" s="103"/>
      <c r="VD12" s="103"/>
      <c r="VE12" s="103"/>
      <c r="VF12" s="103"/>
      <c r="VG12" s="103"/>
      <c r="VH12" s="103"/>
      <c r="VI12" s="103"/>
      <c r="VJ12" s="103"/>
      <c r="VK12" s="103"/>
      <c r="VL12" s="103"/>
      <c r="VM12" s="103"/>
      <c r="VN12" s="103"/>
      <c r="VO12" s="103"/>
      <c r="VP12" s="103"/>
      <c r="VQ12" s="103"/>
      <c r="VR12" s="103"/>
      <c r="VS12" s="103"/>
      <c r="VT12" s="103"/>
      <c r="VU12" s="103"/>
      <c r="VV12" s="103"/>
      <c r="VW12" s="103"/>
      <c r="VX12" s="103"/>
      <c r="VY12" s="103"/>
      <c r="VZ12" s="103"/>
      <c r="WA12" s="103"/>
      <c r="WB12" s="103"/>
      <c r="WC12" s="103"/>
      <c r="WD12" s="103"/>
      <c r="WE12" s="103"/>
      <c r="WF12" s="103"/>
      <c r="WG12" s="103"/>
      <c r="WH12" s="103"/>
      <c r="WI12" s="103"/>
      <c r="WJ12" s="103"/>
      <c r="WK12" s="103"/>
      <c r="WL12" s="103"/>
      <c r="WM12" s="103"/>
      <c r="WN12" s="103"/>
      <c r="WO12" s="103"/>
      <c r="WP12" s="103"/>
      <c r="WQ12" s="103"/>
      <c r="WR12" s="103"/>
      <c r="WS12" s="103"/>
      <c r="WT12" s="103"/>
      <c r="WU12" s="103"/>
      <c r="WV12" s="103"/>
      <c r="WW12" s="103"/>
      <c r="WX12" s="103"/>
      <c r="WY12" s="103"/>
      <c r="WZ12" s="103"/>
      <c r="XA12" s="103"/>
      <c r="XB12" s="103"/>
      <c r="XC12" s="103"/>
      <c r="XD12" s="103"/>
      <c r="XE12" s="103"/>
      <c r="XF12" s="103"/>
      <c r="XG12" s="103"/>
      <c r="XH12" s="103"/>
      <c r="XI12" s="103"/>
      <c r="XJ12" s="103"/>
      <c r="XK12" s="103"/>
      <c r="XL12" s="103"/>
      <c r="XM12" s="103"/>
      <c r="XN12" s="103"/>
      <c r="XO12" s="103"/>
      <c r="XP12" s="103"/>
      <c r="XQ12" s="103"/>
      <c r="XR12" s="103"/>
      <c r="XS12" s="103"/>
      <c r="XT12" s="103"/>
      <c r="XU12" s="103"/>
      <c r="XV12" s="103"/>
      <c r="XW12" s="103"/>
      <c r="XX12" s="103"/>
      <c r="XY12" s="103"/>
      <c r="XZ12" s="103"/>
      <c r="YA12" s="103"/>
      <c r="YB12" s="103"/>
      <c r="YC12" s="103"/>
      <c r="YD12" s="103"/>
      <c r="YE12" s="103"/>
      <c r="YF12" s="103"/>
      <c r="YG12" s="103"/>
      <c r="YH12" s="103"/>
      <c r="YI12" s="103"/>
      <c r="YJ12" s="103"/>
      <c r="YK12" s="103"/>
      <c r="YL12" s="103"/>
      <c r="YM12" s="103"/>
      <c r="YN12" s="103"/>
      <c r="YO12" s="103"/>
      <c r="YP12" s="103"/>
      <c r="YQ12" s="103"/>
      <c r="YR12" s="103"/>
      <c r="YS12" s="103"/>
      <c r="YT12" s="103"/>
      <c r="YU12" s="103"/>
      <c r="YV12" s="103"/>
      <c r="YW12" s="103"/>
      <c r="YX12" s="103"/>
      <c r="YY12" s="103"/>
      <c r="YZ12" s="103"/>
      <c r="ZA12" s="103"/>
      <c r="ZB12" s="103"/>
      <c r="ZC12" s="103"/>
      <c r="ZD12" s="103"/>
      <c r="ZE12" s="103"/>
      <c r="ZF12" s="103"/>
      <c r="ZG12" s="103"/>
      <c r="ZH12" s="103"/>
      <c r="ZI12" s="103"/>
      <c r="ZJ12" s="103"/>
      <c r="ZK12" s="103"/>
      <c r="ZL12" s="103"/>
      <c r="ZM12" s="103"/>
      <c r="ZN12" s="103"/>
      <c r="ZO12" s="103"/>
      <c r="ZP12" s="103"/>
      <c r="ZQ12" s="103"/>
      <c r="ZR12" s="103"/>
      <c r="ZS12" s="103"/>
      <c r="ZT12" s="103"/>
      <c r="ZU12" s="103"/>
      <c r="ZV12" s="103"/>
      <c r="ZW12" s="103"/>
      <c r="ZX12" s="103"/>
      <c r="ZY12" s="103"/>
      <c r="ZZ12" s="103"/>
      <c r="AAA12" s="103"/>
      <c r="AAB12" s="103"/>
      <c r="AAC12" s="103"/>
      <c r="AAD12" s="103"/>
      <c r="AAE12" s="103"/>
      <c r="AAF12" s="103"/>
      <c r="AAG12" s="103"/>
      <c r="AAH12" s="103"/>
      <c r="AAI12" s="103"/>
      <c r="AAJ12" s="103"/>
      <c r="AAK12" s="103"/>
      <c r="AAL12" s="103"/>
      <c r="AAM12" s="103"/>
      <c r="AAN12" s="103"/>
      <c r="AAO12" s="103"/>
      <c r="AAP12" s="103"/>
      <c r="AAQ12" s="103"/>
      <c r="AAR12" s="103"/>
      <c r="AAS12" s="103"/>
      <c r="AAT12" s="103"/>
      <c r="AAU12" s="103"/>
      <c r="AAV12" s="103"/>
      <c r="AAW12" s="103"/>
      <c r="AAX12" s="103"/>
      <c r="AAY12" s="103"/>
      <c r="AAZ12" s="103"/>
      <c r="ABA12" s="103"/>
      <c r="ABB12" s="103"/>
      <c r="ABC12" s="103"/>
      <c r="ABD12" s="103"/>
      <c r="ABE12" s="103"/>
      <c r="ABF12" s="103"/>
      <c r="ABG12" s="103"/>
      <c r="ABH12" s="103"/>
      <c r="ABI12" s="103"/>
      <c r="ABJ12" s="103"/>
      <c r="ABK12" s="103"/>
      <c r="ABL12" s="103"/>
      <c r="ABM12" s="103"/>
      <c r="ABN12" s="103"/>
      <c r="ABO12" s="103"/>
      <c r="ABP12" s="103"/>
      <c r="ABQ12" s="103"/>
      <c r="ABR12" s="103"/>
      <c r="ABS12" s="103"/>
      <c r="ABT12" s="103"/>
      <c r="ABU12" s="103"/>
      <c r="ABV12" s="103"/>
      <c r="ABW12" s="103"/>
      <c r="ABX12" s="103"/>
      <c r="ABY12" s="103"/>
      <c r="ABZ12" s="103"/>
      <c r="ACA12" s="103"/>
      <c r="ACB12" s="103"/>
      <c r="ACC12" s="103"/>
      <c r="ACD12" s="103"/>
      <c r="ACE12" s="103"/>
      <c r="ACF12" s="103"/>
      <c r="ACG12" s="103"/>
      <c r="ACH12" s="103"/>
      <c r="ACI12" s="103"/>
      <c r="ACJ12" s="103"/>
      <c r="ACK12" s="103"/>
      <c r="ACL12" s="103"/>
      <c r="ACM12" s="103"/>
      <c r="ACN12" s="103"/>
      <c r="ACO12" s="103"/>
      <c r="ACP12" s="103"/>
      <c r="ACQ12" s="103"/>
      <c r="ACR12" s="103"/>
      <c r="ACS12" s="103"/>
      <c r="ACT12" s="103"/>
      <c r="ACU12" s="103"/>
      <c r="ACV12" s="103"/>
      <c r="ACW12" s="103"/>
      <c r="ACX12" s="103"/>
      <c r="ACY12" s="103"/>
      <c r="ACZ12" s="103"/>
      <c r="ADA12" s="103"/>
      <c r="ADB12" s="103"/>
      <c r="ADC12" s="103"/>
      <c r="ADD12" s="103"/>
      <c r="ADE12" s="103"/>
      <c r="ADF12" s="103"/>
      <c r="ADG12" s="103"/>
      <c r="ADH12" s="103"/>
      <c r="ADI12" s="103"/>
      <c r="ADJ12" s="103"/>
      <c r="ADK12" s="103"/>
      <c r="ADL12" s="103"/>
      <c r="ADM12" s="103"/>
      <c r="ADN12" s="103"/>
      <c r="ADO12" s="103"/>
      <c r="ADP12" s="103"/>
      <c r="ADQ12" s="103"/>
      <c r="ADR12" s="103"/>
      <c r="ADS12" s="103"/>
      <c r="ADT12" s="103"/>
      <c r="ADU12" s="103"/>
      <c r="ADV12" s="103"/>
      <c r="ADW12" s="103"/>
      <c r="ADX12" s="103"/>
      <c r="ADY12" s="103"/>
      <c r="ADZ12" s="103"/>
      <c r="AEA12" s="103"/>
      <c r="AEB12" s="103"/>
      <c r="AEC12" s="103"/>
      <c r="AED12" s="103"/>
      <c r="AEE12" s="103"/>
      <c r="AEF12" s="103"/>
      <c r="AEG12" s="103"/>
      <c r="AEH12" s="103"/>
      <c r="AEI12" s="103"/>
      <c r="AEJ12" s="103"/>
      <c r="AEK12" s="103"/>
      <c r="AEL12" s="103"/>
      <c r="AEM12" s="103"/>
      <c r="AEN12" s="103"/>
      <c r="AEO12" s="103"/>
      <c r="AEP12" s="103"/>
      <c r="AEQ12" s="103"/>
      <c r="AER12" s="103"/>
      <c r="AES12" s="103"/>
      <c r="AET12" s="103"/>
      <c r="AEU12" s="103"/>
      <c r="AEV12" s="103"/>
      <c r="AEW12" s="103"/>
      <c r="AEX12" s="103"/>
      <c r="AEY12" s="103"/>
      <c r="AEZ12" s="103"/>
      <c r="AFA12" s="103"/>
      <c r="AFB12" s="103"/>
      <c r="AFC12" s="103"/>
      <c r="AFD12" s="103"/>
      <c r="AFE12" s="103"/>
      <c r="AFF12" s="103"/>
      <c r="AFG12" s="103"/>
      <c r="AFH12" s="103"/>
      <c r="AFI12" s="103"/>
      <c r="AFJ12" s="103"/>
      <c r="AFK12" s="103"/>
      <c r="AFL12" s="103"/>
      <c r="AFM12" s="103"/>
      <c r="AFN12" s="103"/>
      <c r="AFO12" s="103"/>
      <c r="AFP12" s="103"/>
      <c r="AFQ12" s="103"/>
      <c r="AFR12" s="103"/>
      <c r="AFS12" s="103"/>
      <c r="AFT12" s="103"/>
      <c r="AFU12" s="103"/>
      <c r="AFV12" s="103"/>
      <c r="AFW12" s="103"/>
      <c r="AFX12" s="103"/>
      <c r="AFY12" s="103"/>
      <c r="AFZ12" s="103"/>
      <c r="AGA12" s="103"/>
      <c r="AGB12" s="103"/>
      <c r="AGC12" s="103"/>
      <c r="AGD12" s="103"/>
      <c r="AGE12" s="103"/>
      <c r="AGF12" s="103"/>
      <c r="AGG12" s="103"/>
      <c r="AGH12" s="103"/>
      <c r="AGI12" s="103"/>
      <c r="AGJ12" s="103"/>
      <c r="AGK12" s="103"/>
      <c r="AGL12" s="103"/>
      <c r="AGM12" s="103"/>
      <c r="AGN12" s="103"/>
      <c r="AGO12" s="103"/>
      <c r="AGP12" s="103"/>
      <c r="AGQ12" s="103"/>
      <c r="AGR12" s="103"/>
      <c r="AGS12" s="103"/>
      <c r="AGT12" s="103"/>
      <c r="AGU12" s="103"/>
      <c r="AGV12" s="103"/>
      <c r="AGW12" s="103"/>
      <c r="AGX12" s="103"/>
      <c r="AGY12" s="103"/>
      <c r="AGZ12" s="103"/>
      <c r="AHA12" s="103"/>
      <c r="AHB12" s="103"/>
      <c r="AHC12" s="103"/>
      <c r="AHD12" s="103"/>
      <c r="AHE12" s="103"/>
      <c r="AHF12" s="103"/>
      <c r="AHG12" s="103"/>
      <c r="AHH12" s="103"/>
      <c r="AHI12" s="103"/>
      <c r="AHJ12" s="103"/>
      <c r="AHK12" s="103"/>
      <c r="AHL12" s="103"/>
      <c r="AHM12" s="103"/>
      <c r="AHN12" s="103"/>
      <c r="AHO12" s="103"/>
      <c r="AHP12" s="103"/>
      <c r="AHQ12" s="103"/>
      <c r="AHR12" s="103"/>
      <c r="AHS12" s="103"/>
      <c r="AHT12" s="103"/>
      <c r="AHU12" s="103"/>
      <c r="AHV12" s="103"/>
      <c r="AHW12" s="103"/>
      <c r="AHX12" s="103"/>
      <c r="AHY12" s="103"/>
      <c r="AHZ12" s="103"/>
      <c r="AIA12" s="103"/>
      <c r="AIB12" s="103"/>
      <c r="AIC12" s="103"/>
      <c r="AID12" s="103"/>
      <c r="AIE12" s="103"/>
      <c r="AIF12" s="103"/>
      <c r="AIG12" s="103"/>
      <c r="AIH12" s="103"/>
      <c r="AII12" s="103"/>
      <c r="AIJ12" s="103"/>
      <c r="AIK12" s="103"/>
      <c r="AIL12" s="103"/>
      <c r="AIM12" s="103"/>
      <c r="AIN12" s="103"/>
      <c r="AIO12" s="103"/>
      <c r="AIP12" s="103"/>
      <c r="AIQ12" s="103"/>
      <c r="AIR12" s="103"/>
      <c r="AIS12" s="103"/>
      <c r="AIT12" s="103"/>
      <c r="AIU12" s="103"/>
      <c r="AIV12" s="103"/>
      <c r="AIW12" s="103"/>
      <c r="AIX12" s="103"/>
      <c r="AIY12" s="103"/>
      <c r="AIZ12" s="103"/>
      <c r="AJA12" s="103"/>
      <c r="AJB12" s="103"/>
      <c r="AJC12" s="103"/>
      <c r="AJD12" s="103"/>
      <c r="AJE12" s="103"/>
      <c r="AJF12" s="103"/>
      <c r="AJG12" s="103"/>
      <c r="AJH12" s="103"/>
      <c r="AJI12" s="103"/>
      <c r="AJJ12" s="103"/>
      <c r="AJK12" s="103"/>
      <c r="AJL12" s="103"/>
      <c r="AJM12" s="103"/>
      <c r="AJN12" s="103"/>
      <c r="AJO12" s="103"/>
      <c r="AJP12" s="103"/>
      <c r="AJQ12" s="103"/>
      <c r="AJR12" s="103"/>
      <c r="AJS12" s="103"/>
      <c r="AJT12" s="103"/>
      <c r="AJU12" s="103"/>
      <c r="AJV12" s="103"/>
      <c r="AJW12" s="103"/>
      <c r="AJX12" s="103"/>
      <c r="AJY12" s="103"/>
      <c r="AJZ12" s="103"/>
      <c r="AKA12" s="103"/>
      <c r="AKB12" s="103"/>
      <c r="AKC12" s="103"/>
      <c r="AKD12" s="103"/>
      <c r="AKE12" s="103"/>
      <c r="AKF12" s="103"/>
      <c r="AKG12" s="103"/>
      <c r="AKH12" s="103"/>
      <c r="AKI12" s="103"/>
      <c r="AKJ12" s="103"/>
      <c r="AKK12" s="103"/>
      <c r="AKL12" s="103"/>
      <c r="AKM12" s="103"/>
      <c r="AKN12" s="103"/>
      <c r="AKO12" s="103"/>
      <c r="AKP12" s="103"/>
      <c r="AKQ12" s="103"/>
      <c r="AKR12" s="103"/>
      <c r="AKS12" s="103"/>
      <c r="AKT12" s="103"/>
      <c r="AKU12" s="103"/>
      <c r="AKV12" s="103"/>
      <c r="AKW12" s="103"/>
      <c r="AKX12" s="103"/>
      <c r="AKY12" s="103"/>
      <c r="AKZ12" s="103"/>
      <c r="ALA12" s="103"/>
      <c r="ALB12" s="103"/>
      <c r="ALC12" s="103"/>
      <c r="ALD12" s="103"/>
      <c r="ALE12" s="103"/>
      <c r="ALF12" s="103"/>
      <c r="ALG12" s="103"/>
      <c r="ALH12" s="103"/>
      <c r="ALI12" s="103"/>
      <c r="ALJ12" s="103"/>
      <c r="ALK12" s="103"/>
      <c r="ALL12" s="103"/>
      <c r="ALM12" s="103"/>
      <c r="ALN12" s="103"/>
      <c r="ALO12" s="103"/>
      <c r="ALP12" s="103"/>
      <c r="ALQ12" s="103"/>
      <c r="ALR12" s="103"/>
      <c r="ALS12" s="103"/>
      <c r="ALT12" s="103"/>
      <c r="ALU12" s="103"/>
      <c r="ALV12" s="103"/>
      <c r="ALW12" s="103"/>
      <c r="ALX12" s="103"/>
      <c r="ALY12" s="103"/>
      <c r="ALZ12" s="103"/>
      <c r="AMA12" s="103"/>
      <c r="AMB12" s="103"/>
      <c r="AMC12" s="103"/>
      <c r="AMD12" s="103"/>
      <c r="AME12" s="103"/>
      <c r="AMF12" s="103"/>
      <c r="AMG12" s="103"/>
      <c r="AMH12" s="103"/>
      <c r="AMI12" s="103"/>
      <c r="AMJ12" s="103"/>
      <c r="AMK12" s="103"/>
      <c r="AML12" s="103"/>
      <c r="AMM12" s="103"/>
      <c r="AMN12" s="103"/>
      <c r="AMO12" s="103"/>
      <c r="AMP12" s="103"/>
      <c r="AMQ12" s="103"/>
      <c r="AMR12" s="103"/>
      <c r="AMS12" s="103"/>
      <c r="AMT12" s="103"/>
      <c r="AMU12" s="103"/>
      <c r="AMV12" s="103"/>
      <c r="AMW12" s="103"/>
      <c r="AMX12" s="103"/>
      <c r="AMY12" s="103"/>
      <c r="AMZ12" s="103"/>
      <c r="ANA12" s="103"/>
      <c r="ANB12" s="103"/>
      <c r="ANC12" s="103"/>
      <c r="AND12" s="103"/>
      <c r="ANE12" s="103"/>
      <c r="ANF12" s="103"/>
      <c r="ANG12" s="103"/>
      <c r="ANH12" s="103"/>
      <c r="ANI12" s="103"/>
      <c r="ANJ12" s="103"/>
      <c r="ANK12" s="103"/>
      <c r="ANL12" s="103"/>
      <c r="ANM12" s="103"/>
      <c r="ANN12" s="103"/>
      <c r="ANO12" s="103"/>
      <c r="ANP12" s="103"/>
      <c r="ANQ12" s="103"/>
      <c r="ANR12" s="103"/>
      <c r="ANS12" s="103"/>
      <c r="ANT12" s="103"/>
      <c r="ANU12" s="103"/>
      <c r="ANV12" s="103"/>
      <c r="ANW12" s="103"/>
      <c r="ANX12" s="103"/>
      <c r="ANY12" s="103"/>
      <c r="ANZ12" s="103"/>
      <c r="AOA12" s="103"/>
      <c r="AOB12" s="103"/>
      <c r="AOC12" s="103"/>
      <c r="AOD12" s="103"/>
      <c r="AOE12" s="103"/>
      <c r="AOF12" s="103"/>
      <c r="AOG12" s="103"/>
      <c r="AOH12" s="103"/>
      <c r="AOI12" s="103"/>
      <c r="AOJ12" s="103"/>
      <c r="AOK12" s="103"/>
      <c r="AOL12" s="103"/>
      <c r="AOM12" s="103"/>
      <c r="AON12" s="103"/>
      <c r="AOO12" s="103"/>
      <c r="AOP12" s="103"/>
      <c r="AOQ12" s="103"/>
      <c r="AOR12" s="103"/>
      <c r="AOS12" s="103"/>
      <c r="AOT12" s="103"/>
      <c r="AOU12" s="103"/>
      <c r="AOV12" s="103"/>
      <c r="AOW12" s="103"/>
      <c r="AOX12" s="103"/>
      <c r="AOY12" s="103"/>
      <c r="AOZ12" s="103"/>
      <c r="APA12" s="103"/>
      <c r="APB12" s="103"/>
      <c r="APC12" s="103"/>
      <c r="APD12" s="103"/>
      <c r="APE12" s="103"/>
      <c r="APF12" s="103"/>
      <c r="APG12" s="103"/>
      <c r="APH12" s="103"/>
      <c r="API12" s="103"/>
      <c r="APJ12" s="103"/>
      <c r="APK12" s="103"/>
      <c r="APL12" s="103"/>
      <c r="APM12" s="103"/>
      <c r="APN12" s="103"/>
      <c r="APO12" s="103"/>
      <c r="APP12" s="103"/>
      <c r="APQ12" s="103"/>
      <c r="APR12" s="103"/>
      <c r="APS12" s="103"/>
      <c r="APT12" s="103"/>
      <c r="APU12" s="103"/>
      <c r="APV12" s="103"/>
      <c r="APW12" s="103"/>
      <c r="APX12" s="103"/>
      <c r="APY12" s="103"/>
      <c r="APZ12" s="103"/>
      <c r="AQA12" s="103"/>
      <c r="AQB12" s="103"/>
      <c r="AQC12" s="103"/>
      <c r="AQD12" s="103"/>
      <c r="AQE12" s="103"/>
      <c r="AQF12" s="103"/>
      <c r="AQG12" s="103"/>
      <c r="AQH12" s="103"/>
      <c r="AQI12" s="103"/>
      <c r="AQJ12" s="103"/>
      <c r="AQK12" s="103"/>
      <c r="AQL12" s="103"/>
      <c r="AQM12" s="103"/>
      <c r="AQN12" s="103"/>
      <c r="AQO12" s="103"/>
      <c r="AQP12" s="103"/>
      <c r="AQQ12" s="103"/>
      <c r="AQR12" s="103"/>
      <c r="AQS12" s="103"/>
      <c r="AQT12" s="103"/>
      <c r="AQU12" s="103"/>
      <c r="AQV12" s="103"/>
      <c r="AQW12" s="103"/>
      <c r="AQX12" s="103"/>
      <c r="AQY12" s="103"/>
      <c r="AQZ12" s="103"/>
      <c r="ARA12" s="103"/>
      <c r="ARB12" s="103"/>
      <c r="ARC12" s="103"/>
      <c r="ARD12" s="103"/>
      <c r="ARE12" s="103"/>
      <c r="ARF12" s="103"/>
      <c r="ARG12" s="103"/>
      <c r="ARH12" s="103"/>
      <c r="ARI12" s="103"/>
      <c r="ARJ12" s="103"/>
      <c r="ARK12" s="103"/>
      <c r="ARL12" s="103"/>
      <c r="ARM12" s="103"/>
      <c r="ARN12" s="103"/>
      <c r="ARO12" s="103"/>
      <c r="ARP12" s="103"/>
      <c r="ARQ12" s="103"/>
      <c r="ARR12" s="103"/>
      <c r="ARS12" s="103"/>
      <c r="ART12" s="103"/>
      <c r="ARU12" s="103"/>
      <c r="ARV12" s="103"/>
      <c r="ARW12" s="103"/>
      <c r="ARX12" s="103"/>
      <c r="ARY12" s="103"/>
      <c r="ARZ12" s="103"/>
      <c r="ASA12" s="103"/>
      <c r="ASB12" s="103"/>
      <c r="ASC12" s="103"/>
      <c r="ASD12" s="103"/>
      <c r="ASE12" s="103"/>
      <c r="ASF12" s="103"/>
      <c r="ASG12" s="103"/>
      <c r="ASH12" s="103"/>
      <c r="ASI12" s="103"/>
      <c r="ASJ12" s="103"/>
      <c r="ASK12" s="103"/>
      <c r="ASL12" s="103"/>
      <c r="ASM12" s="103"/>
      <c r="ASN12" s="103"/>
      <c r="ASO12" s="103"/>
      <c r="ASP12" s="103"/>
      <c r="ASQ12" s="103"/>
      <c r="ASR12" s="103"/>
      <c r="ASS12" s="103"/>
      <c r="AST12" s="103"/>
      <c r="ASU12" s="103"/>
      <c r="ASV12" s="103"/>
      <c r="ASW12" s="103"/>
      <c r="ASX12" s="103"/>
      <c r="ASY12" s="103"/>
      <c r="ASZ12" s="103"/>
      <c r="ATA12" s="103"/>
      <c r="ATB12" s="103"/>
      <c r="ATC12" s="103"/>
      <c r="ATD12" s="103"/>
      <c r="ATE12" s="103"/>
      <c r="ATF12" s="103"/>
      <c r="ATG12" s="103"/>
      <c r="ATH12" s="103"/>
      <c r="ATI12" s="103"/>
      <c r="ATJ12" s="103"/>
      <c r="ATK12" s="103"/>
      <c r="ATL12" s="103"/>
      <c r="ATM12" s="103"/>
      <c r="ATN12" s="103"/>
      <c r="ATO12" s="103"/>
      <c r="ATP12" s="103"/>
      <c r="ATQ12" s="103"/>
      <c r="ATR12" s="103"/>
      <c r="ATS12" s="103"/>
      <c r="ATT12" s="103"/>
      <c r="ATU12" s="103"/>
      <c r="ATV12" s="103"/>
      <c r="ATW12" s="103"/>
      <c r="ATX12" s="103"/>
      <c r="ATY12" s="103"/>
      <c r="ATZ12" s="103"/>
      <c r="AUA12" s="103"/>
      <c r="AUB12" s="103"/>
      <c r="AUC12" s="103"/>
      <c r="AUD12" s="103"/>
      <c r="AUE12" s="103"/>
      <c r="AUF12" s="103"/>
      <c r="AUG12" s="103"/>
      <c r="AUH12" s="103"/>
      <c r="AUI12" s="103"/>
      <c r="AUJ12" s="103"/>
      <c r="AUK12" s="103"/>
      <c r="AUL12" s="103"/>
      <c r="AUM12" s="103"/>
      <c r="AUN12" s="103"/>
      <c r="AUO12" s="103"/>
      <c r="AUP12" s="103"/>
      <c r="AUQ12" s="103"/>
      <c r="AUR12" s="103"/>
      <c r="AUS12" s="103"/>
      <c r="AUT12" s="103"/>
      <c r="AUU12" s="103"/>
      <c r="AUV12" s="103"/>
      <c r="AUW12" s="103"/>
      <c r="AUX12" s="103"/>
      <c r="AUY12" s="103"/>
      <c r="AUZ12" s="103"/>
      <c r="AVA12" s="103"/>
      <c r="AVB12" s="103"/>
      <c r="AVC12" s="103"/>
      <c r="AVD12" s="103"/>
      <c r="AVE12" s="103"/>
      <c r="AVF12" s="103"/>
      <c r="AVG12" s="103"/>
      <c r="AVH12" s="103"/>
      <c r="AVI12" s="103"/>
      <c r="AVJ12" s="103"/>
      <c r="AVK12" s="103"/>
      <c r="AVL12" s="103"/>
      <c r="AVM12" s="103"/>
      <c r="AVN12" s="103"/>
      <c r="AVO12" s="103"/>
      <c r="AVP12" s="103"/>
      <c r="AVQ12" s="103"/>
      <c r="AVR12" s="103"/>
      <c r="AVS12" s="103"/>
      <c r="AVT12" s="103"/>
      <c r="AVU12" s="103"/>
      <c r="AVV12" s="103"/>
      <c r="AVW12" s="103"/>
      <c r="AVX12" s="103"/>
      <c r="AVY12" s="103"/>
      <c r="AVZ12" s="103"/>
      <c r="AWA12" s="103"/>
      <c r="AWB12" s="103"/>
      <c r="AWC12" s="103"/>
      <c r="AWD12" s="103"/>
      <c r="AWE12" s="103"/>
      <c r="AWF12" s="103"/>
      <c r="AWG12" s="103"/>
      <c r="AWH12" s="103"/>
      <c r="AWI12" s="103"/>
      <c r="AWJ12" s="103"/>
      <c r="AWK12" s="103"/>
      <c r="AWL12" s="103"/>
      <c r="AWM12" s="103"/>
      <c r="AWN12" s="103"/>
      <c r="AWO12" s="103"/>
      <c r="AWP12" s="103"/>
      <c r="AWQ12" s="103"/>
      <c r="AWR12" s="103"/>
      <c r="AWS12" s="103"/>
      <c r="AWT12" s="103"/>
      <c r="AWU12" s="103"/>
      <c r="AWV12" s="103"/>
      <c r="AWW12" s="103"/>
      <c r="AWX12" s="103"/>
      <c r="AWY12" s="103"/>
      <c r="AWZ12" s="103"/>
      <c r="AXA12" s="103"/>
      <c r="AXB12" s="103"/>
      <c r="AXC12" s="103"/>
      <c r="AXD12" s="103"/>
      <c r="AXE12" s="103"/>
      <c r="AXF12" s="103"/>
      <c r="AXG12" s="103"/>
      <c r="AXH12" s="103"/>
      <c r="AXI12" s="103"/>
      <c r="AXJ12" s="103"/>
      <c r="AXK12" s="103"/>
      <c r="AXL12" s="103"/>
      <c r="AXM12" s="103"/>
      <c r="AXN12" s="103"/>
      <c r="AXO12" s="103"/>
      <c r="AXP12" s="103"/>
      <c r="AXQ12" s="103"/>
      <c r="AXR12" s="103"/>
      <c r="AXS12" s="103"/>
      <c r="AXT12" s="103"/>
      <c r="AXU12" s="103"/>
      <c r="AXV12" s="103"/>
      <c r="AXW12" s="103"/>
      <c r="AXX12" s="103"/>
      <c r="AXY12" s="103"/>
      <c r="AXZ12" s="103"/>
      <c r="AYA12" s="103"/>
      <c r="AYB12" s="103"/>
      <c r="AYC12" s="103"/>
      <c r="AYD12" s="103"/>
      <c r="AYE12" s="103"/>
      <c r="AYF12" s="103"/>
      <c r="AYG12" s="103"/>
      <c r="AYH12" s="103"/>
      <c r="AYI12" s="103"/>
      <c r="AYJ12" s="103"/>
      <c r="AYK12" s="103"/>
      <c r="AYL12" s="103"/>
      <c r="AYM12" s="103"/>
      <c r="AYN12" s="103"/>
      <c r="AYO12" s="103"/>
      <c r="AYP12" s="103"/>
      <c r="AYQ12" s="103"/>
      <c r="AYR12" s="103"/>
      <c r="AYS12" s="103"/>
      <c r="AYT12" s="103"/>
      <c r="AYU12" s="103"/>
      <c r="AYV12" s="103"/>
      <c r="AYW12" s="103"/>
      <c r="AYX12" s="103"/>
      <c r="AYY12" s="103"/>
      <c r="AYZ12" s="103"/>
      <c r="AZA12" s="103"/>
      <c r="AZB12" s="103"/>
      <c r="AZC12" s="103"/>
      <c r="AZD12" s="103"/>
      <c r="AZE12" s="103"/>
      <c r="AZF12" s="103"/>
      <c r="AZG12" s="103"/>
      <c r="AZH12" s="103"/>
      <c r="AZI12" s="103"/>
      <c r="AZJ12" s="103"/>
      <c r="AZK12" s="103"/>
      <c r="AZL12" s="103"/>
      <c r="AZM12" s="103"/>
      <c r="AZN12" s="103"/>
      <c r="AZO12" s="103"/>
      <c r="AZP12" s="103"/>
      <c r="AZQ12" s="103"/>
      <c r="AZR12" s="103"/>
      <c r="AZS12" s="103"/>
      <c r="AZT12" s="103"/>
      <c r="AZU12" s="103"/>
      <c r="AZV12" s="103"/>
      <c r="AZW12" s="103"/>
      <c r="AZX12" s="103"/>
      <c r="AZY12" s="103"/>
      <c r="AZZ12" s="103"/>
      <c r="BAA12" s="103"/>
      <c r="BAB12" s="103"/>
      <c r="BAC12" s="103"/>
      <c r="BAD12" s="103"/>
      <c r="BAE12" s="103"/>
      <c r="BAF12" s="103"/>
      <c r="BAG12" s="103"/>
      <c r="BAH12" s="103"/>
      <c r="BAI12" s="103"/>
      <c r="BAJ12" s="103"/>
      <c r="BAK12" s="103"/>
      <c r="BAL12" s="103"/>
      <c r="BAM12" s="103"/>
      <c r="BAN12" s="103"/>
      <c r="BAO12" s="103"/>
      <c r="BAP12" s="103"/>
      <c r="BAQ12" s="103"/>
      <c r="BAR12" s="103"/>
      <c r="BAS12" s="103"/>
      <c r="BAT12" s="103"/>
      <c r="BAU12" s="103"/>
      <c r="BAV12" s="103"/>
      <c r="BAW12" s="103"/>
      <c r="BAX12" s="103"/>
      <c r="BAY12" s="103"/>
      <c r="BAZ12" s="103"/>
      <c r="BBA12" s="103"/>
      <c r="BBB12" s="103"/>
      <c r="BBC12" s="103"/>
      <c r="BBD12" s="103"/>
      <c r="BBE12" s="103"/>
      <c r="BBF12" s="103"/>
      <c r="BBG12" s="103"/>
      <c r="BBH12" s="103"/>
      <c r="BBI12" s="103"/>
      <c r="BBJ12" s="103"/>
      <c r="BBK12" s="103"/>
      <c r="BBL12" s="103"/>
      <c r="BBM12" s="103"/>
      <c r="BBN12" s="103"/>
      <c r="BBO12" s="103"/>
      <c r="BBP12" s="103"/>
      <c r="BBQ12" s="103"/>
      <c r="BBR12" s="103"/>
      <c r="BBS12" s="103"/>
      <c r="BBT12" s="103"/>
      <c r="BBU12" s="103"/>
      <c r="BBV12" s="103"/>
      <c r="BBW12" s="103"/>
      <c r="BBX12" s="103"/>
      <c r="BBY12" s="103"/>
      <c r="BBZ12" s="103"/>
      <c r="BCA12" s="103"/>
      <c r="BCB12" s="103"/>
      <c r="BCC12" s="103"/>
      <c r="BCD12" s="103"/>
      <c r="BCE12" s="103"/>
      <c r="BCF12" s="103"/>
      <c r="BCG12" s="103"/>
      <c r="BCH12" s="103"/>
      <c r="BCI12" s="103"/>
      <c r="BCJ12" s="103"/>
      <c r="BCK12" s="103"/>
      <c r="BCL12" s="103"/>
      <c r="BCM12" s="103"/>
      <c r="BCN12" s="103"/>
      <c r="BCO12" s="103"/>
      <c r="BCP12" s="103"/>
      <c r="BCQ12" s="103"/>
      <c r="BCR12" s="103"/>
      <c r="BCS12" s="103"/>
      <c r="BCT12" s="103"/>
      <c r="BCU12" s="103"/>
      <c r="BCV12" s="103"/>
      <c r="BCW12" s="103"/>
      <c r="BCX12" s="103"/>
      <c r="BCY12" s="103"/>
      <c r="BCZ12" s="103"/>
      <c r="BDA12" s="103"/>
      <c r="BDB12" s="103"/>
      <c r="BDC12" s="103"/>
      <c r="BDD12" s="103"/>
      <c r="BDE12" s="103"/>
      <c r="BDF12" s="103"/>
      <c r="BDG12" s="103"/>
      <c r="BDH12" s="103"/>
      <c r="BDI12" s="103"/>
      <c r="BDJ12" s="103"/>
      <c r="BDK12" s="103"/>
      <c r="BDL12" s="103"/>
      <c r="BDM12" s="103"/>
      <c r="BDN12" s="103"/>
      <c r="BDO12" s="103"/>
      <c r="BDP12" s="103"/>
      <c r="BDQ12" s="103"/>
      <c r="BDR12" s="103"/>
      <c r="BDS12" s="103"/>
      <c r="BDT12" s="103"/>
      <c r="BDU12" s="103"/>
      <c r="BDV12" s="103"/>
      <c r="BDW12" s="103"/>
      <c r="BDX12" s="103"/>
      <c r="BDY12" s="103"/>
      <c r="BDZ12" s="103"/>
      <c r="BEA12" s="103"/>
      <c r="BEB12" s="103"/>
      <c r="BEC12" s="103"/>
      <c r="BED12" s="103"/>
      <c r="BEE12" s="103"/>
      <c r="BEF12" s="103"/>
      <c r="BEG12" s="103"/>
      <c r="BEH12" s="103"/>
      <c r="BEI12" s="103"/>
      <c r="BEJ12" s="103"/>
      <c r="BEK12" s="103"/>
      <c r="BEL12" s="103"/>
      <c r="BEM12" s="103"/>
      <c r="BEN12" s="103"/>
      <c r="BEO12" s="103"/>
      <c r="BEP12" s="103"/>
      <c r="BEQ12" s="103"/>
      <c r="BER12" s="103"/>
      <c r="BES12" s="103"/>
      <c r="BET12" s="103"/>
      <c r="BEU12" s="103"/>
      <c r="BEV12" s="103"/>
      <c r="BEW12" s="103"/>
      <c r="BEX12" s="103"/>
      <c r="BEY12" s="103"/>
      <c r="BEZ12" s="103"/>
      <c r="BFA12" s="103"/>
      <c r="BFB12" s="103"/>
      <c r="BFC12" s="103"/>
      <c r="BFD12" s="103"/>
      <c r="BFE12" s="103"/>
      <c r="BFF12" s="103"/>
      <c r="BFG12" s="103"/>
      <c r="BFH12" s="103"/>
      <c r="BFI12" s="103"/>
      <c r="BFJ12" s="103"/>
      <c r="BFK12" s="103"/>
      <c r="BFL12" s="103"/>
      <c r="BFM12" s="103"/>
      <c r="BFN12" s="103"/>
      <c r="BFO12" s="103"/>
      <c r="BFP12" s="103"/>
      <c r="BFQ12" s="103"/>
      <c r="BFR12" s="103"/>
      <c r="BFS12" s="103"/>
      <c r="BFT12" s="103"/>
      <c r="BFU12" s="103"/>
      <c r="BFV12" s="103"/>
      <c r="BFW12" s="103"/>
      <c r="BFX12" s="103"/>
      <c r="BFY12" s="103"/>
      <c r="BFZ12" s="103"/>
      <c r="BGA12" s="103"/>
      <c r="BGB12" s="103"/>
      <c r="BGC12" s="103"/>
      <c r="BGD12" s="103"/>
      <c r="BGE12" s="103"/>
      <c r="BGF12" s="103"/>
      <c r="BGG12" s="103"/>
      <c r="BGH12" s="103"/>
      <c r="BGI12" s="103"/>
      <c r="BGJ12" s="103"/>
      <c r="BGK12" s="103"/>
      <c r="BGL12" s="103"/>
      <c r="BGM12" s="103"/>
      <c r="BGN12" s="103"/>
      <c r="BGO12" s="103"/>
      <c r="BGP12" s="103"/>
      <c r="BGQ12" s="103"/>
      <c r="BGR12" s="103"/>
      <c r="BGS12" s="103"/>
      <c r="BGT12" s="103"/>
      <c r="BGU12" s="103"/>
      <c r="BGV12" s="103"/>
      <c r="BGW12" s="103"/>
      <c r="BGX12" s="103"/>
      <c r="BGY12" s="103"/>
      <c r="BGZ12" s="103"/>
      <c r="BHA12" s="103"/>
      <c r="BHB12" s="103"/>
      <c r="BHC12" s="103"/>
      <c r="BHD12" s="103"/>
      <c r="BHE12" s="103"/>
      <c r="BHF12" s="103"/>
      <c r="BHG12" s="103"/>
      <c r="BHH12" s="103"/>
      <c r="BHI12" s="103"/>
      <c r="BHJ12" s="103"/>
      <c r="BHK12" s="103"/>
      <c r="BHL12" s="103"/>
      <c r="BHM12" s="103"/>
      <c r="BHN12" s="103"/>
      <c r="BHO12" s="103"/>
      <c r="BHP12" s="103"/>
      <c r="BHQ12" s="103"/>
      <c r="BHR12" s="103"/>
      <c r="BHS12" s="103"/>
      <c r="BHT12" s="103"/>
      <c r="BHU12" s="103"/>
      <c r="BHV12" s="103"/>
      <c r="BHW12" s="103"/>
      <c r="BHX12" s="103"/>
      <c r="BHY12" s="103"/>
      <c r="BHZ12" s="103"/>
      <c r="BIA12" s="103"/>
      <c r="BIB12" s="103"/>
      <c r="BIC12" s="103"/>
      <c r="BID12" s="103"/>
      <c r="BIE12" s="103"/>
      <c r="BIF12" s="103"/>
      <c r="BIG12" s="103"/>
      <c r="BIH12" s="103"/>
      <c r="BII12" s="103"/>
      <c r="BIJ12" s="103"/>
      <c r="BIK12" s="103"/>
      <c r="BIL12" s="103"/>
      <c r="BIM12" s="103"/>
      <c r="BIN12" s="103"/>
      <c r="BIO12" s="103"/>
      <c r="BIP12" s="103"/>
      <c r="BIQ12" s="103"/>
      <c r="BIR12" s="103"/>
      <c r="BIS12" s="103"/>
      <c r="BIT12" s="103"/>
      <c r="BIU12" s="103"/>
      <c r="BIV12" s="103"/>
      <c r="BIW12" s="103"/>
      <c r="BIX12" s="103"/>
      <c r="BIY12" s="103"/>
      <c r="BIZ12" s="103"/>
      <c r="BJA12" s="103"/>
      <c r="BJB12" s="103"/>
      <c r="BJC12" s="103"/>
      <c r="BJD12" s="103"/>
      <c r="BJE12" s="103"/>
      <c r="BJF12" s="103"/>
      <c r="BJG12" s="103"/>
      <c r="BJH12" s="103"/>
      <c r="BJI12" s="103"/>
      <c r="BJJ12" s="103"/>
      <c r="BJK12" s="103"/>
      <c r="BJL12" s="103"/>
      <c r="BJM12" s="103"/>
      <c r="BJN12" s="103"/>
      <c r="BJO12" s="103"/>
      <c r="BJP12" s="103"/>
      <c r="BJQ12" s="103"/>
      <c r="BJR12" s="103"/>
      <c r="BJS12" s="103"/>
      <c r="BJT12" s="103"/>
      <c r="BJU12" s="103"/>
      <c r="BJV12" s="103"/>
      <c r="BJW12" s="103"/>
      <c r="BJX12" s="103"/>
      <c r="BJY12" s="103"/>
      <c r="BJZ12" s="103"/>
      <c r="BKA12" s="103"/>
      <c r="BKB12" s="103"/>
      <c r="BKC12" s="103"/>
      <c r="BKD12" s="103"/>
      <c r="BKE12" s="103"/>
      <c r="BKF12" s="103"/>
      <c r="BKG12" s="103"/>
      <c r="BKH12" s="103"/>
      <c r="BKI12" s="103"/>
      <c r="BKJ12" s="103"/>
      <c r="BKK12" s="103"/>
      <c r="BKL12" s="103"/>
      <c r="BKM12" s="103"/>
      <c r="BKN12" s="103"/>
      <c r="BKO12" s="103"/>
      <c r="BKP12" s="103"/>
      <c r="BKQ12" s="103"/>
      <c r="BKR12" s="103"/>
      <c r="BKS12" s="103"/>
      <c r="BKT12" s="103"/>
      <c r="BKU12" s="103"/>
      <c r="BKV12" s="103"/>
      <c r="BKW12" s="103"/>
      <c r="BKX12" s="103"/>
      <c r="BKY12" s="103"/>
      <c r="BKZ12" s="103"/>
      <c r="BLA12" s="103"/>
      <c r="BLB12" s="103"/>
      <c r="BLC12" s="103"/>
      <c r="BLD12" s="103"/>
      <c r="BLE12" s="103"/>
      <c r="BLF12" s="103"/>
      <c r="BLG12" s="103"/>
      <c r="BLH12" s="103"/>
      <c r="BLI12" s="103"/>
      <c r="BLJ12" s="103"/>
      <c r="BLK12" s="103"/>
      <c r="BLL12" s="103"/>
      <c r="BLM12" s="103"/>
      <c r="BLN12" s="103"/>
      <c r="BLO12" s="103"/>
      <c r="BLP12" s="103"/>
      <c r="BLQ12" s="103"/>
      <c r="BLR12" s="103"/>
      <c r="BLS12" s="103"/>
      <c r="BLT12" s="103"/>
      <c r="BLU12" s="103"/>
      <c r="BLV12" s="103"/>
      <c r="BLW12" s="103"/>
      <c r="BLX12" s="103"/>
      <c r="BLY12" s="103"/>
      <c r="BLZ12" s="103"/>
      <c r="BMA12" s="103"/>
      <c r="BMB12" s="103"/>
      <c r="BMC12" s="103"/>
      <c r="BMD12" s="103"/>
      <c r="BME12" s="103"/>
      <c r="BMF12" s="103"/>
      <c r="BMG12" s="103"/>
      <c r="BMH12" s="103"/>
      <c r="BMI12" s="103"/>
      <c r="BMJ12" s="103"/>
      <c r="BMK12" s="103"/>
      <c r="BML12" s="103"/>
      <c r="BMM12" s="103"/>
      <c r="BMN12" s="103"/>
      <c r="BMO12" s="103"/>
      <c r="BMP12" s="103"/>
      <c r="BMQ12" s="103"/>
      <c r="BMR12" s="103"/>
      <c r="BMS12" s="103"/>
      <c r="BMT12" s="103"/>
      <c r="BMU12" s="103"/>
      <c r="BMV12" s="103"/>
      <c r="BMW12" s="103"/>
      <c r="BMX12" s="103"/>
      <c r="BMY12" s="103"/>
      <c r="BMZ12" s="103"/>
      <c r="BNA12" s="103"/>
      <c r="BNB12" s="103"/>
      <c r="BNC12" s="103"/>
      <c r="BND12" s="103"/>
      <c r="BNE12" s="103"/>
      <c r="BNF12" s="103"/>
      <c r="BNG12" s="103"/>
      <c r="BNH12" s="103"/>
      <c r="BNI12" s="103"/>
      <c r="BNJ12" s="103"/>
      <c r="BNK12" s="103"/>
      <c r="BNL12" s="103"/>
      <c r="BNM12" s="103"/>
      <c r="BNN12" s="103"/>
      <c r="BNO12" s="103"/>
      <c r="BNP12" s="103"/>
      <c r="BNQ12" s="103"/>
      <c r="BNR12" s="103"/>
      <c r="BNS12" s="103"/>
      <c r="BNT12" s="103"/>
      <c r="BNU12" s="103"/>
      <c r="BNV12" s="103"/>
      <c r="BNW12" s="103"/>
      <c r="BNX12" s="103"/>
      <c r="BNY12" s="103"/>
      <c r="BNZ12" s="103"/>
      <c r="BOA12" s="103"/>
      <c r="BOB12" s="103"/>
      <c r="BOC12" s="103"/>
      <c r="BOD12" s="103"/>
      <c r="BOE12" s="103"/>
      <c r="BOF12" s="103"/>
      <c r="BOG12" s="103"/>
      <c r="BOH12" s="103"/>
      <c r="BOI12" s="103"/>
      <c r="BOJ12" s="103"/>
      <c r="BOK12" s="103"/>
      <c r="BOL12" s="103"/>
      <c r="BOM12" s="103"/>
      <c r="BON12" s="103"/>
      <c r="BOO12" s="103"/>
      <c r="BOP12" s="103"/>
      <c r="BOQ12" s="103"/>
      <c r="BOR12" s="103"/>
      <c r="BOS12" s="103"/>
      <c r="BOT12" s="103"/>
      <c r="BOU12" s="103"/>
      <c r="BOV12" s="103"/>
      <c r="BOW12" s="103"/>
      <c r="BOX12" s="103"/>
      <c r="BOY12" s="103"/>
      <c r="BOZ12" s="103"/>
      <c r="BPA12" s="103"/>
      <c r="BPB12" s="103"/>
      <c r="BPC12" s="103"/>
      <c r="BPD12" s="103"/>
      <c r="BPE12" s="103"/>
      <c r="BPF12" s="103"/>
      <c r="BPG12" s="103"/>
      <c r="BPH12" s="103"/>
      <c r="BPI12" s="103"/>
      <c r="BPJ12" s="103"/>
      <c r="BPK12" s="103"/>
      <c r="BPL12" s="103"/>
      <c r="BPM12" s="103"/>
      <c r="BPN12" s="103"/>
      <c r="BPO12" s="103"/>
      <c r="BPP12" s="103"/>
      <c r="BPQ12" s="103"/>
      <c r="BPR12" s="103"/>
      <c r="BPS12" s="103"/>
      <c r="BPT12" s="103"/>
      <c r="BPU12" s="103"/>
      <c r="BPV12" s="103"/>
      <c r="BPW12" s="103"/>
      <c r="BPX12" s="103"/>
      <c r="BPY12" s="103"/>
      <c r="BPZ12" s="103"/>
      <c r="BQA12" s="103"/>
      <c r="BQB12" s="103"/>
      <c r="BQC12" s="103"/>
      <c r="BQD12" s="103"/>
      <c r="BQE12" s="103"/>
      <c r="BQF12" s="103"/>
      <c r="BQG12" s="103"/>
      <c r="BQH12" s="103"/>
      <c r="BQI12" s="103"/>
      <c r="BQJ12" s="103"/>
      <c r="BQK12" s="103"/>
      <c r="BQL12" s="103"/>
      <c r="BQM12" s="103"/>
      <c r="BQN12" s="103"/>
      <c r="BQO12" s="103"/>
      <c r="BQP12" s="103"/>
      <c r="BQQ12" s="103"/>
      <c r="BQR12" s="103"/>
      <c r="BQS12" s="103"/>
      <c r="BQT12" s="103"/>
      <c r="BQU12" s="103"/>
      <c r="BQV12" s="103"/>
      <c r="BQW12" s="103"/>
      <c r="BQX12" s="103"/>
      <c r="BQY12" s="103"/>
      <c r="BQZ12" s="103"/>
      <c r="BRA12" s="103"/>
      <c r="BRB12" s="103"/>
      <c r="BRC12" s="103"/>
      <c r="BRD12" s="103"/>
      <c r="BRE12" s="103"/>
      <c r="BRF12" s="103"/>
      <c r="BRG12" s="103"/>
      <c r="BRH12" s="103"/>
      <c r="BRI12" s="103"/>
      <c r="BRJ12" s="103"/>
      <c r="BRK12" s="103"/>
      <c r="BRL12" s="103"/>
      <c r="BRM12" s="103"/>
      <c r="BRN12" s="103"/>
      <c r="BRO12" s="103"/>
      <c r="BRP12" s="103"/>
      <c r="BRQ12" s="103"/>
      <c r="BRR12" s="103"/>
      <c r="BRS12" s="103"/>
      <c r="BRT12" s="103"/>
      <c r="BRU12" s="103"/>
      <c r="BRV12" s="103"/>
      <c r="BRW12" s="103"/>
      <c r="BRX12" s="103"/>
      <c r="BRY12" s="103"/>
      <c r="BRZ12" s="103"/>
      <c r="BSA12" s="103"/>
      <c r="BSB12" s="103"/>
      <c r="BSC12" s="103"/>
      <c r="BSD12" s="103"/>
      <c r="BSE12" s="103"/>
      <c r="BSF12" s="103"/>
      <c r="BSG12" s="103"/>
      <c r="BSH12" s="103"/>
      <c r="BSI12" s="103"/>
      <c r="BSJ12" s="103"/>
      <c r="BSK12" s="103"/>
      <c r="BSL12" s="103"/>
      <c r="BSM12" s="103"/>
      <c r="BSN12" s="103"/>
      <c r="BSO12" s="103"/>
      <c r="BSP12" s="103"/>
      <c r="BSQ12" s="103"/>
      <c r="BSR12" s="103"/>
      <c r="BSS12" s="103"/>
      <c r="BST12" s="103"/>
      <c r="BSU12" s="103"/>
      <c r="BSV12" s="103"/>
      <c r="BSW12" s="103"/>
      <c r="BSX12" s="103"/>
      <c r="BSY12" s="103"/>
      <c r="BSZ12" s="103"/>
      <c r="BTA12" s="103"/>
      <c r="BTB12" s="103"/>
      <c r="BTC12" s="103"/>
      <c r="BTD12" s="103"/>
      <c r="BTE12" s="103"/>
      <c r="BTF12" s="103"/>
      <c r="BTG12" s="103"/>
      <c r="BTH12" s="103"/>
      <c r="BTI12" s="103"/>
      <c r="BTJ12" s="103"/>
      <c r="BTK12" s="103"/>
      <c r="BTL12" s="103"/>
      <c r="BTM12" s="103"/>
      <c r="BTN12" s="103"/>
      <c r="BTO12" s="103"/>
      <c r="BTP12" s="103"/>
      <c r="BTQ12" s="103"/>
      <c r="BTR12" s="103"/>
      <c r="BTS12" s="103"/>
      <c r="BTT12" s="103"/>
      <c r="BTU12" s="103"/>
      <c r="BTV12" s="103"/>
      <c r="BTW12" s="103"/>
      <c r="BTX12" s="103"/>
      <c r="BTY12" s="103"/>
      <c r="BTZ12" s="103"/>
      <c r="BUA12" s="103"/>
      <c r="BUB12" s="103"/>
      <c r="BUC12" s="103"/>
      <c r="BUD12" s="103"/>
      <c r="BUE12" s="103"/>
      <c r="BUF12" s="103"/>
      <c r="BUG12" s="103"/>
      <c r="BUH12" s="103"/>
      <c r="BUI12" s="103"/>
      <c r="BUJ12" s="103"/>
      <c r="BUK12" s="103"/>
      <c r="BUL12" s="103"/>
      <c r="BUM12" s="103"/>
      <c r="BUN12" s="103"/>
      <c r="BUO12" s="103"/>
      <c r="BUP12" s="103"/>
      <c r="BUQ12" s="103"/>
      <c r="BUR12" s="103"/>
      <c r="BUS12" s="103"/>
      <c r="BUT12" s="103"/>
      <c r="BUU12" s="103"/>
      <c r="BUV12" s="103"/>
      <c r="BUW12" s="103"/>
      <c r="BUX12" s="103"/>
      <c r="BUY12" s="103"/>
      <c r="BUZ12" s="103"/>
      <c r="BVA12" s="103"/>
      <c r="BVB12" s="103"/>
      <c r="BVC12" s="103"/>
      <c r="BVD12" s="103"/>
      <c r="BVE12" s="103"/>
      <c r="BVF12" s="103"/>
      <c r="BVG12" s="103"/>
      <c r="BVH12" s="103"/>
      <c r="BVI12" s="103"/>
      <c r="BVJ12" s="103"/>
      <c r="BVK12" s="103"/>
      <c r="BVL12" s="103"/>
      <c r="BVM12" s="103"/>
      <c r="BVN12" s="103"/>
      <c r="BVO12" s="103"/>
      <c r="BVP12" s="103"/>
      <c r="BVQ12" s="103"/>
      <c r="BVR12" s="103"/>
      <c r="BVS12" s="103"/>
      <c r="BVT12" s="103"/>
      <c r="BVU12" s="103"/>
      <c r="BVV12" s="103"/>
      <c r="BVW12" s="103"/>
      <c r="BVX12" s="103"/>
      <c r="BVY12" s="103"/>
      <c r="BVZ12" s="103"/>
      <c r="BWA12" s="103"/>
      <c r="BWB12" s="103"/>
      <c r="BWC12" s="103"/>
      <c r="BWD12" s="103"/>
      <c r="BWE12" s="103"/>
      <c r="BWF12" s="103"/>
      <c r="BWG12" s="103"/>
      <c r="BWH12" s="103"/>
      <c r="BWI12" s="103"/>
      <c r="BWJ12" s="103"/>
      <c r="BWK12" s="103"/>
      <c r="BWL12" s="103"/>
      <c r="BWM12" s="103"/>
      <c r="BWN12" s="103"/>
      <c r="BWO12" s="103"/>
      <c r="BWP12" s="103"/>
      <c r="BWQ12" s="103"/>
      <c r="BWR12" s="103"/>
      <c r="BWS12" s="103"/>
      <c r="BWT12" s="103"/>
      <c r="BWU12" s="103"/>
      <c r="BWV12" s="103"/>
      <c r="BWW12" s="103"/>
      <c r="BWX12" s="103"/>
      <c r="BWY12" s="103"/>
      <c r="BWZ12" s="103"/>
      <c r="BXA12" s="103"/>
      <c r="BXB12" s="103"/>
      <c r="BXC12" s="103"/>
      <c r="BXD12" s="103"/>
      <c r="BXE12" s="103"/>
      <c r="BXF12" s="103"/>
      <c r="BXG12" s="103"/>
      <c r="BXH12" s="103"/>
      <c r="BXI12" s="103"/>
      <c r="BXJ12" s="103"/>
      <c r="BXK12" s="103"/>
      <c r="BXL12" s="103"/>
      <c r="BXM12" s="103"/>
      <c r="BXN12" s="103"/>
      <c r="BXO12" s="103"/>
      <c r="BXP12" s="103"/>
      <c r="BXQ12" s="103"/>
      <c r="BXR12" s="103"/>
      <c r="BXS12" s="103"/>
      <c r="BXT12" s="103"/>
      <c r="BXU12" s="103"/>
      <c r="BXV12" s="103"/>
      <c r="BXW12" s="103"/>
      <c r="BXX12" s="103"/>
      <c r="BXY12" s="103"/>
      <c r="BXZ12" s="103"/>
      <c r="BYA12" s="103"/>
      <c r="BYB12" s="103"/>
      <c r="BYC12" s="103"/>
      <c r="BYD12" s="103"/>
      <c r="BYE12" s="103"/>
      <c r="BYF12" s="103"/>
      <c r="BYG12" s="103"/>
      <c r="BYH12" s="103"/>
      <c r="BYI12" s="103"/>
      <c r="BYJ12" s="103"/>
      <c r="BYK12" s="103"/>
      <c r="BYL12" s="103"/>
      <c r="BYM12" s="103"/>
      <c r="BYN12" s="103"/>
      <c r="BYO12" s="103"/>
      <c r="BYP12" s="103"/>
      <c r="BYQ12" s="103"/>
      <c r="BYR12" s="103"/>
      <c r="BYS12" s="103"/>
      <c r="BYT12" s="103"/>
      <c r="BYU12" s="103"/>
      <c r="BYV12" s="103"/>
      <c r="BYW12" s="103"/>
      <c r="BYX12" s="103"/>
      <c r="BYY12" s="103"/>
      <c r="BYZ12" s="103"/>
      <c r="BZA12" s="103"/>
      <c r="BZB12" s="103"/>
      <c r="BZC12" s="103"/>
      <c r="BZD12" s="103"/>
      <c r="BZE12" s="103"/>
      <c r="BZF12" s="103"/>
      <c r="BZG12" s="103"/>
      <c r="BZH12" s="103"/>
      <c r="BZI12" s="103"/>
      <c r="BZJ12" s="103"/>
      <c r="BZK12" s="103"/>
      <c r="BZL12" s="103"/>
      <c r="BZM12" s="103"/>
      <c r="BZN12" s="103"/>
      <c r="BZO12" s="103"/>
      <c r="BZP12" s="103"/>
      <c r="BZQ12" s="103"/>
      <c r="BZR12" s="103"/>
      <c r="BZS12" s="103"/>
      <c r="BZT12" s="103"/>
      <c r="BZU12" s="103"/>
      <c r="BZV12" s="103"/>
      <c r="BZW12" s="103"/>
      <c r="BZX12" s="103"/>
      <c r="BZY12" s="103"/>
      <c r="BZZ12" s="103"/>
      <c r="CAA12" s="103"/>
      <c r="CAB12" s="103"/>
      <c r="CAC12" s="103"/>
      <c r="CAD12" s="103"/>
      <c r="CAE12" s="103"/>
      <c r="CAF12" s="103"/>
      <c r="CAG12" s="103"/>
      <c r="CAH12" s="103"/>
      <c r="CAI12" s="103"/>
      <c r="CAJ12" s="103"/>
      <c r="CAK12" s="103"/>
      <c r="CAL12" s="103"/>
      <c r="CAM12" s="103"/>
      <c r="CAN12" s="103"/>
      <c r="CAO12" s="103"/>
      <c r="CAP12" s="103"/>
      <c r="CAQ12" s="103"/>
      <c r="CAR12" s="103"/>
      <c r="CAS12" s="103"/>
      <c r="CAT12" s="103"/>
      <c r="CAU12" s="103"/>
      <c r="CAV12" s="103"/>
      <c r="CAW12" s="103"/>
      <c r="CAX12" s="103"/>
      <c r="CAY12" s="103"/>
      <c r="CAZ12" s="103"/>
      <c r="CBA12" s="103"/>
      <c r="CBB12" s="103"/>
      <c r="CBC12" s="103"/>
      <c r="CBD12" s="103"/>
      <c r="CBE12" s="103"/>
      <c r="CBF12" s="103"/>
      <c r="CBG12" s="103"/>
      <c r="CBH12" s="103"/>
      <c r="CBI12" s="103"/>
      <c r="CBJ12" s="103"/>
      <c r="CBK12" s="103"/>
      <c r="CBL12" s="103"/>
      <c r="CBM12" s="103"/>
      <c r="CBN12" s="103"/>
      <c r="CBO12" s="103"/>
      <c r="CBP12" s="103"/>
      <c r="CBQ12" s="103"/>
      <c r="CBR12" s="103"/>
      <c r="CBS12" s="103"/>
      <c r="CBT12" s="103"/>
      <c r="CBU12" s="103"/>
      <c r="CBV12" s="103"/>
      <c r="CBW12" s="103"/>
      <c r="CBX12" s="103"/>
      <c r="CBY12" s="103"/>
      <c r="CBZ12" s="103"/>
      <c r="CCA12" s="103"/>
      <c r="CCB12" s="103"/>
      <c r="CCC12" s="103"/>
      <c r="CCD12" s="103"/>
      <c r="CCE12" s="103"/>
      <c r="CCF12" s="103"/>
      <c r="CCG12" s="103"/>
      <c r="CCH12" s="103"/>
      <c r="CCI12" s="103"/>
      <c r="CCJ12" s="103"/>
      <c r="CCK12" s="103"/>
      <c r="CCL12" s="103"/>
      <c r="CCM12" s="103"/>
      <c r="CCN12" s="103"/>
      <c r="CCO12" s="103"/>
      <c r="CCP12" s="103"/>
      <c r="CCQ12" s="103"/>
      <c r="CCR12" s="103"/>
      <c r="CCS12" s="103"/>
      <c r="CCT12" s="103"/>
      <c r="CCU12" s="103"/>
      <c r="CCV12" s="103"/>
      <c r="CCW12" s="103"/>
      <c r="CCX12" s="103"/>
      <c r="CCY12" s="103"/>
      <c r="CCZ12" s="103"/>
      <c r="CDA12" s="103"/>
      <c r="CDB12" s="103"/>
      <c r="CDC12" s="103"/>
      <c r="CDD12" s="103"/>
      <c r="CDE12" s="103"/>
      <c r="CDF12" s="103"/>
      <c r="CDG12" s="103"/>
      <c r="CDH12" s="103"/>
      <c r="CDI12" s="103"/>
      <c r="CDJ12" s="103"/>
      <c r="CDK12" s="103"/>
      <c r="CDL12" s="103"/>
      <c r="CDM12" s="103"/>
      <c r="CDN12" s="103"/>
      <c r="CDO12" s="103"/>
      <c r="CDP12" s="103"/>
      <c r="CDQ12" s="103"/>
      <c r="CDR12" s="103"/>
      <c r="CDS12" s="103"/>
      <c r="CDT12" s="103"/>
      <c r="CDU12" s="103"/>
      <c r="CDV12" s="103"/>
      <c r="CDW12" s="103"/>
      <c r="CDX12" s="103"/>
      <c r="CDY12" s="103"/>
      <c r="CDZ12" s="103"/>
      <c r="CEA12" s="103"/>
      <c r="CEB12" s="103"/>
      <c r="CEC12" s="103"/>
      <c r="CED12" s="103"/>
      <c r="CEE12" s="103"/>
      <c r="CEF12" s="103"/>
      <c r="CEG12" s="103"/>
      <c r="CEH12" s="103"/>
      <c r="CEI12" s="103"/>
      <c r="CEJ12" s="103"/>
      <c r="CEK12" s="103"/>
      <c r="CEL12" s="103"/>
      <c r="CEM12" s="103"/>
      <c r="CEN12" s="103"/>
      <c r="CEO12" s="103"/>
      <c r="CEP12" s="103"/>
      <c r="CEQ12" s="103"/>
      <c r="CER12" s="103"/>
      <c r="CES12" s="103"/>
      <c r="CET12" s="103"/>
      <c r="CEU12" s="103"/>
      <c r="CEV12" s="103"/>
      <c r="CEW12" s="103"/>
      <c r="CEX12" s="103"/>
      <c r="CEY12" s="103"/>
      <c r="CEZ12" s="103"/>
      <c r="CFA12" s="103"/>
      <c r="CFB12" s="103"/>
      <c r="CFC12" s="103"/>
      <c r="CFD12" s="103"/>
      <c r="CFE12" s="103"/>
      <c r="CFF12" s="103"/>
      <c r="CFG12" s="103"/>
      <c r="CFH12" s="103"/>
      <c r="CFI12" s="103"/>
      <c r="CFJ12" s="103"/>
      <c r="CFK12" s="103"/>
      <c r="CFL12" s="103"/>
      <c r="CFM12" s="103"/>
      <c r="CFN12" s="103"/>
      <c r="CFO12" s="103"/>
      <c r="CFP12" s="103"/>
      <c r="CFQ12" s="103"/>
      <c r="CFR12" s="103"/>
      <c r="CFS12" s="103"/>
      <c r="CFT12" s="103"/>
      <c r="CFU12" s="103"/>
      <c r="CFV12" s="103"/>
      <c r="CFW12" s="103"/>
      <c r="CFX12" s="103"/>
      <c r="CFY12" s="103"/>
      <c r="CFZ12" s="103"/>
      <c r="CGA12" s="103"/>
      <c r="CGB12" s="103"/>
      <c r="CGC12" s="103"/>
      <c r="CGD12" s="103"/>
      <c r="CGE12" s="103"/>
      <c r="CGF12" s="103"/>
      <c r="CGG12" s="103"/>
      <c r="CGH12" s="103"/>
      <c r="CGI12" s="103"/>
      <c r="CGJ12" s="103"/>
      <c r="CGK12" s="103"/>
      <c r="CGL12" s="103"/>
      <c r="CGM12" s="103"/>
      <c r="CGN12" s="103"/>
      <c r="CGO12" s="103"/>
      <c r="CGP12" s="103"/>
      <c r="CGQ12" s="103"/>
      <c r="CGR12" s="103"/>
      <c r="CGS12" s="103"/>
      <c r="CGT12" s="103"/>
      <c r="CGU12" s="103"/>
      <c r="CGV12" s="103"/>
      <c r="CGW12" s="103"/>
      <c r="CGX12" s="103"/>
      <c r="CGY12" s="103"/>
      <c r="CGZ12" s="103"/>
      <c r="CHA12" s="103"/>
      <c r="CHB12" s="103"/>
      <c r="CHC12" s="103"/>
      <c r="CHD12" s="103"/>
      <c r="CHE12" s="103"/>
      <c r="CHF12" s="103"/>
      <c r="CHG12" s="103"/>
      <c r="CHH12" s="103"/>
      <c r="CHI12" s="103"/>
      <c r="CHJ12" s="103"/>
      <c r="CHK12" s="103"/>
      <c r="CHL12" s="103"/>
      <c r="CHM12" s="103"/>
      <c r="CHN12" s="103"/>
      <c r="CHO12" s="103"/>
      <c r="CHP12" s="103"/>
      <c r="CHQ12" s="103"/>
      <c r="CHR12" s="103"/>
      <c r="CHS12" s="103"/>
      <c r="CHT12" s="103"/>
      <c r="CHU12" s="103"/>
      <c r="CHV12" s="103"/>
      <c r="CHW12" s="103"/>
      <c r="CHX12" s="103"/>
      <c r="CHY12" s="103"/>
      <c r="CHZ12" s="103"/>
      <c r="CIA12" s="103"/>
      <c r="CIB12" s="103"/>
      <c r="CIC12" s="103"/>
      <c r="CID12" s="103"/>
      <c r="CIE12" s="103"/>
      <c r="CIF12" s="103"/>
      <c r="CIG12" s="103"/>
      <c r="CIH12" s="103"/>
      <c r="CII12" s="103"/>
      <c r="CIJ12" s="103"/>
      <c r="CIK12" s="103"/>
      <c r="CIL12" s="103"/>
      <c r="CIM12" s="103"/>
      <c r="CIN12" s="103"/>
      <c r="CIO12" s="103"/>
      <c r="CIP12" s="103"/>
      <c r="CIQ12" s="103"/>
      <c r="CIR12" s="103"/>
      <c r="CIS12" s="103"/>
      <c r="CIT12" s="103"/>
      <c r="CIU12" s="103"/>
      <c r="CIV12" s="103"/>
      <c r="CIW12" s="103"/>
      <c r="CIX12" s="103"/>
      <c r="CIY12" s="103"/>
      <c r="CIZ12" s="103"/>
      <c r="CJA12" s="103"/>
      <c r="CJB12" s="103"/>
      <c r="CJC12" s="103"/>
      <c r="CJD12" s="103"/>
      <c r="CJE12" s="103"/>
      <c r="CJF12" s="103"/>
      <c r="CJG12" s="103"/>
      <c r="CJH12" s="103"/>
      <c r="CJI12" s="103"/>
      <c r="CJJ12" s="103"/>
      <c r="CJK12" s="103"/>
      <c r="CJL12" s="103"/>
      <c r="CJM12" s="103"/>
      <c r="CJN12" s="103"/>
      <c r="CJO12" s="103"/>
      <c r="CJP12" s="103"/>
      <c r="CJQ12" s="103"/>
      <c r="CJR12" s="103"/>
      <c r="CJS12" s="103"/>
      <c r="CJT12" s="103"/>
      <c r="CJU12" s="103"/>
      <c r="CJV12" s="103"/>
      <c r="CJW12" s="103"/>
      <c r="CJX12" s="103"/>
      <c r="CJY12" s="103"/>
      <c r="CJZ12" s="103"/>
      <c r="CKA12" s="103"/>
      <c r="CKB12" s="103"/>
      <c r="CKC12" s="103"/>
      <c r="CKD12" s="103"/>
      <c r="CKE12" s="103"/>
      <c r="CKF12" s="103"/>
      <c r="CKG12" s="103"/>
      <c r="CKH12" s="103"/>
      <c r="CKI12" s="103"/>
      <c r="CKJ12" s="103"/>
      <c r="CKK12" s="103"/>
      <c r="CKL12" s="103"/>
      <c r="CKM12" s="103"/>
      <c r="CKN12" s="103"/>
      <c r="CKO12" s="103"/>
      <c r="CKP12" s="103"/>
      <c r="CKQ12" s="103"/>
      <c r="CKR12" s="103"/>
      <c r="CKS12" s="103"/>
      <c r="CKT12" s="103"/>
      <c r="CKU12" s="103"/>
      <c r="CKV12" s="103"/>
      <c r="CKW12" s="103"/>
      <c r="CKX12" s="103"/>
      <c r="CKY12" s="103"/>
      <c r="CKZ12" s="103"/>
      <c r="CLA12" s="103"/>
      <c r="CLB12" s="103"/>
      <c r="CLC12" s="103"/>
      <c r="CLD12" s="103"/>
      <c r="CLE12" s="103"/>
      <c r="CLF12" s="103"/>
      <c r="CLG12" s="103"/>
      <c r="CLH12" s="103"/>
      <c r="CLI12" s="103"/>
      <c r="CLJ12" s="103"/>
      <c r="CLK12" s="103"/>
      <c r="CLL12" s="103"/>
      <c r="CLM12" s="103"/>
      <c r="CLN12" s="103"/>
      <c r="CLO12" s="103"/>
      <c r="CLP12" s="103"/>
      <c r="CLQ12" s="103"/>
      <c r="CLR12" s="103"/>
      <c r="CLS12" s="103"/>
      <c r="CLT12" s="103"/>
      <c r="CLU12" s="103"/>
      <c r="CLV12" s="103"/>
      <c r="CLW12" s="103"/>
      <c r="CLX12" s="103"/>
      <c r="CLY12" s="103"/>
      <c r="CLZ12" s="103"/>
      <c r="CMA12" s="103"/>
      <c r="CMB12" s="103"/>
      <c r="CMC12" s="103"/>
      <c r="CMD12" s="103"/>
      <c r="CME12" s="103"/>
      <c r="CMF12" s="103"/>
      <c r="CMG12" s="103"/>
      <c r="CMH12" s="103"/>
      <c r="CMI12" s="103"/>
      <c r="CMJ12" s="103"/>
      <c r="CMK12" s="103"/>
      <c r="CML12" s="103"/>
      <c r="CMM12" s="103"/>
      <c r="CMN12" s="103"/>
      <c r="CMO12" s="103"/>
      <c r="CMP12" s="103"/>
      <c r="CMQ12" s="103"/>
      <c r="CMR12" s="103"/>
      <c r="CMS12" s="103"/>
      <c r="CMT12" s="103"/>
      <c r="CMU12" s="103"/>
      <c r="CMV12" s="103"/>
      <c r="CMW12" s="103"/>
      <c r="CMX12" s="103"/>
      <c r="CMY12" s="103"/>
      <c r="CMZ12" s="103"/>
      <c r="CNA12" s="103"/>
      <c r="CNB12" s="103"/>
      <c r="CNC12" s="103"/>
      <c r="CND12" s="103"/>
      <c r="CNE12" s="103"/>
      <c r="CNF12" s="103"/>
      <c r="CNG12" s="103"/>
      <c r="CNH12" s="103"/>
      <c r="CNI12" s="103"/>
      <c r="CNJ12" s="103"/>
      <c r="CNK12" s="103"/>
      <c r="CNL12" s="103"/>
      <c r="CNM12" s="103"/>
      <c r="CNN12" s="103"/>
      <c r="CNO12" s="103"/>
      <c r="CNP12" s="103"/>
      <c r="CNQ12" s="103"/>
      <c r="CNR12" s="103"/>
      <c r="CNS12" s="103"/>
      <c r="CNT12" s="103"/>
      <c r="CNU12" s="103"/>
      <c r="CNV12" s="103"/>
      <c r="CNW12" s="103"/>
      <c r="CNX12" s="103"/>
      <c r="CNY12" s="103"/>
      <c r="CNZ12" s="103"/>
      <c r="COA12" s="103"/>
      <c r="COB12" s="103"/>
      <c r="COC12" s="103"/>
      <c r="COD12" s="103"/>
      <c r="COE12" s="103"/>
      <c r="COF12" s="103"/>
      <c r="COG12" s="103"/>
      <c r="COH12" s="103"/>
      <c r="COI12" s="103"/>
      <c r="COJ12" s="103"/>
      <c r="COK12" s="103"/>
      <c r="COL12" s="103"/>
      <c r="COM12" s="103"/>
      <c r="CON12" s="103"/>
      <c r="COO12" s="103"/>
      <c r="COP12" s="103"/>
      <c r="COQ12" s="103"/>
      <c r="COR12" s="103"/>
      <c r="COS12" s="103"/>
      <c r="COT12" s="103"/>
      <c r="COU12" s="103"/>
      <c r="COV12" s="103"/>
      <c r="COW12" s="103"/>
      <c r="COX12" s="103"/>
      <c r="COY12" s="103"/>
      <c r="COZ12" s="103"/>
      <c r="CPA12" s="103"/>
      <c r="CPB12" s="103"/>
      <c r="CPC12" s="103"/>
      <c r="CPD12" s="103"/>
      <c r="CPE12" s="103"/>
      <c r="CPF12" s="103"/>
      <c r="CPG12" s="103"/>
      <c r="CPH12" s="103"/>
      <c r="CPI12" s="103"/>
      <c r="CPJ12" s="103"/>
      <c r="CPK12" s="103"/>
      <c r="CPL12" s="103"/>
      <c r="CPM12" s="103"/>
      <c r="CPN12" s="103"/>
      <c r="CPO12" s="103"/>
      <c r="CPP12" s="103"/>
      <c r="CPQ12" s="103"/>
      <c r="CPR12" s="103"/>
      <c r="CPS12" s="103"/>
      <c r="CPT12" s="103"/>
      <c r="CPU12" s="103"/>
      <c r="CPV12" s="103"/>
      <c r="CPW12" s="103"/>
      <c r="CPX12" s="103"/>
      <c r="CPY12" s="103"/>
      <c r="CPZ12" s="103"/>
      <c r="CQA12" s="103"/>
      <c r="CQB12" s="103"/>
      <c r="CQC12" s="103"/>
      <c r="CQD12" s="103"/>
      <c r="CQE12" s="103"/>
      <c r="CQF12" s="103"/>
      <c r="CQG12" s="103"/>
      <c r="CQH12" s="103"/>
      <c r="CQI12" s="103"/>
      <c r="CQJ12" s="103"/>
      <c r="CQK12" s="103"/>
      <c r="CQL12" s="103"/>
      <c r="CQM12" s="103"/>
      <c r="CQN12" s="103"/>
      <c r="CQO12" s="103"/>
      <c r="CQP12" s="103"/>
      <c r="CQQ12" s="103"/>
      <c r="CQR12" s="103"/>
      <c r="CQS12" s="103"/>
      <c r="CQT12" s="103"/>
      <c r="CQU12" s="103"/>
      <c r="CQV12" s="103"/>
      <c r="CQW12" s="103"/>
      <c r="CQX12" s="103"/>
      <c r="CQY12" s="103"/>
      <c r="CQZ12" s="103"/>
      <c r="CRA12" s="103"/>
      <c r="CRB12" s="103"/>
      <c r="CRC12" s="103"/>
      <c r="CRD12" s="103"/>
      <c r="CRE12" s="103"/>
      <c r="CRF12" s="103"/>
      <c r="CRG12" s="103"/>
      <c r="CRH12" s="103"/>
      <c r="CRI12" s="103"/>
      <c r="CRJ12" s="103"/>
      <c r="CRK12" s="103"/>
      <c r="CRL12" s="103"/>
      <c r="CRM12" s="103"/>
      <c r="CRN12" s="103"/>
      <c r="CRO12" s="103"/>
      <c r="CRP12" s="103"/>
      <c r="CRQ12" s="103"/>
      <c r="CRR12" s="103"/>
      <c r="CRS12" s="103"/>
      <c r="CRT12" s="103"/>
      <c r="CRU12" s="103"/>
      <c r="CRV12" s="103"/>
      <c r="CRW12" s="103"/>
      <c r="CRX12" s="103"/>
      <c r="CRY12" s="103"/>
      <c r="CRZ12" s="103"/>
      <c r="CSA12" s="103"/>
      <c r="CSB12" s="103"/>
      <c r="CSC12" s="103"/>
      <c r="CSD12" s="103"/>
      <c r="CSE12" s="103"/>
      <c r="CSF12" s="103"/>
      <c r="CSG12" s="103"/>
      <c r="CSH12" s="103"/>
      <c r="CSI12" s="103"/>
      <c r="CSJ12" s="103"/>
      <c r="CSK12" s="103"/>
      <c r="CSL12" s="103"/>
      <c r="CSM12" s="103"/>
      <c r="CSN12" s="103"/>
      <c r="CSO12" s="103"/>
      <c r="CSP12" s="103"/>
      <c r="CSQ12" s="103"/>
      <c r="CSR12" s="103"/>
      <c r="CSS12" s="103"/>
      <c r="CST12" s="103"/>
      <c r="CSU12" s="103"/>
      <c r="CSV12" s="103"/>
      <c r="CSW12" s="103"/>
      <c r="CSX12" s="103"/>
      <c r="CSY12" s="103"/>
      <c r="CSZ12" s="103"/>
      <c r="CTA12" s="103"/>
      <c r="CTB12" s="103"/>
      <c r="CTC12" s="103"/>
      <c r="CTD12" s="103"/>
      <c r="CTE12" s="103"/>
      <c r="CTF12" s="103"/>
      <c r="CTG12" s="103"/>
      <c r="CTH12" s="103"/>
      <c r="CTI12" s="103"/>
      <c r="CTJ12" s="103"/>
      <c r="CTK12" s="103"/>
      <c r="CTL12" s="103"/>
      <c r="CTM12" s="103"/>
      <c r="CTN12" s="103"/>
      <c r="CTO12" s="103"/>
      <c r="CTP12" s="103"/>
      <c r="CTQ12" s="103"/>
      <c r="CTR12" s="103"/>
      <c r="CTS12" s="103"/>
      <c r="CTT12" s="103"/>
      <c r="CTU12" s="103"/>
      <c r="CTV12" s="103"/>
      <c r="CTW12" s="103"/>
      <c r="CTX12" s="103"/>
      <c r="CTY12" s="103"/>
      <c r="CTZ12" s="103"/>
      <c r="CUA12" s="103"/>
      <c r="CUB12" s="103"/>
      <c r="CUC12" s="103"/>
      <c r="CUD12" s="103"/>
      <c r="CUE12" s="103"/>
      <c r="CUF12" s="103"/>
      <c r="CUG12" s="103"/>
      <c r="CUH12" s="103"/>
      <c r="CUI12" s="103"/>
      <c r="CUJ12" s="103"/>
      <c r="CUK12" s="103"/>
      <c r="CUL12" s="103"/>
      <c r="CUM12" s="103"/>
      <c r="CUN12" s="103"/>
      <c r="CUO12" s="103"/>
      <c r="CUP12" s="103"/>
      <c r="CUQ12" s="103"/>
      <c r="CUR12" s="103"/>
      <c r="CUS12" s="103"/>
      <c r="CUT12" s="103"/>
      <c r="CUU12" s="103"/>
      <c r="CUV12" s="103"/>
      <c r="CUW12" s="103"/>
      <c r="CUX12" s="103"/>
      <c r="CUY12" s="103"/>
      <c r="CUZ12" s="103"/>
      <c r="CVA12" s="103"/>
      <c r="CVB12" s="103"/>
      <c r="CVC12" s="103"/>
      <c r="CVD12" s="103"/>
      <c r="CVE12" s="103"/>
      <c r="CVF12" s="103"/>
      <c r="CVG12" s="103"/>
      <c r="CVH12" s="103"/>
      <c r="CVI12" s="103"/>
      <c r="CVJ12" s="103"/>
      <c r="CVK12" s="103"/>
      <c r="CVL12" s="103"/>
      <c r="CVM12" s="103"/>
      <c r="CVN12" s="103"/>
      <c r="CVO12" s="103"/>
      <c r="CVP12" s="103"/>
      <c r="CVQ12" s="103"/>
      <c r="CVR12" s="103"/>
      <c r="CVS12" s="103"/>
      <c r="CVT12" s="103"/>
      <c r="CVU12" s="103"/>
      <c r="CVV12" s="103"/>
      <c r="CVW12" s="103"/>
      <c r="CVX12" s="103"/>
      <c r="CVY12" s="103"/>
      <c r="CVZ12" s="103"/>
      <c r="CWA12" s="103"/>
      <c r="CWB12" s="103"/>
      <c r="CWC12" s="103"/>
      <c r="CWD12" s="103"/>
      <c r="CWE12" s="103"/>
      <c r="CWF12" s="103"/>
      <c r="CWG12" s="103"/>
      <c r="CWH12" s="103"/>
      <c r="CWI12" s="103"/>
      <c r="CWJ12" s="103"/>
      <c r="CWK12" s="103"/>
      <c r="CWL12" s="103"/>
      <c r="CWM12" s="103"/>
      <c r="CWN12" s="103"/>
      <c r="CWO12" s="103"/>
      <c r="CWP12" s="103"/>
      <c r="CWQ12" s="103"/>
      <c r="CWR12" s="103"/>
      <c r="CWS12" s="103"/>
      <c r="CWT12" s="103"/>
      <c r="CWU12" s="103"/>
      <c r="CWV12" s="103"/>
      <c r="CWW12" s="103"/>
      <c r="CWX12" s="103"/>
      <c r="CWY12" s="103"/>
      <c r="CWZ12" s="103"/>
      <c r="CXA12" s="103"/>
      <c r="CXB12" s="103"/>
      <c r="CXC12" s="103"/>
      <c r="CXD12" s="103"/>
      <c r="CXE12" s="103"/>
      <c r="CXF12" s="103"/>
      <c r="CXG12" s="103"/>
      <c r="CXH12" s="103"/>
      <c r="CXI12" s="103"/>
      <c r="CXJ12" s="103"/>
      <c r="CXK12" s="103"/>
      <c r="CXL12" s="103"/>
      <c r="CXM12" s="103"/>
      <c r="CXN12" s="103"/>
      <c r="CXO12" s="103"/>
      <c r="CXP12" s="103"/>
      <c r="CXQ12" s="103"/>
      <c r="CXR12" s="103"/>
      <c r="CXS12" s="103"/>
      <c r="CXT12" s="103"/>
      <c r="CXU12" s="103"/>
      <c r="CXV12" s="103"/>
      <c r="CXW12" s="103"/>
      <c r="CXX12" s="103"/>
      <c r="CXY12" s="103"/>
      <c r="CXZ12" s="103"/>
      <c r="CYA12" s="103"/>
      <c r="CYB12" s="103"/>
      <c r="CYC12" s="103"/>
      <c r="CYD12" s="103"/>
      <c r="CYE12" s="103"/>
      <c r="CYF12" s="103"/>
      <c r="CYG12" s="103"/>
      <c r="CYH12" s="103"/>
      <c r="CYI12" s="103"/>
      <c r="CYJ12" s="103"/>
      <c r="CYK12" s="103"/>
      <c r="CYL12" s="103"/>
      <c r="CYM12" s="103"/>
      <c r="CYN12" s="103"/>
      <c r="CYO12" s="103"/>
      <c r="CYP12" s="103"/>
      <c r="CYQ12" s="103"/>
      <c r="CYR12" s="103"/>
      <c r="CYS12" s="103"/>
      <c r="CYT12" s="103"/>
      <c r="CYU12" s="103"/>
      <c r="CYV12" s="103"/>
      <c r="CYW12" s="103"/>
      <c r="CYX12" s="103"/>
      <c r="CYY12" s="103"/>
      <c r="CYZ12" s="103"/>
      <c r="CZA12" s="103"/>
      <c r="CZB12" s="103"/>
      <c r="CZC12" s="103"/>
      <c r="CZD12" s="103"/>
      <c r="CZE12" s="103"/>
      <c r="CZF12" s="103"/>
      <c r="CZG12" s="103"/>
      <c r="CZH12" s="103"/>
      <c r="CZI12" s="103"/>
      <c r="CZJ12" s="103"/>
      <c r="CZK12" s="103"/>
      <c r="CZL12" s="103"/>
      <c r="CZM12" s="103"/>
      <c r="CZN12" s="103"/>
      <c r="CZO12" s="103"/>
      <c r="CZP12" s="103"/>
      <c r="CZQ12" s="103"/>
      <c r="CZR12" s="103"/>
      <c r="CZS12" s="103"/>
      <c r="CZT12" s="103"/>
      <c r="CZU12" s="103"/>
      <c r="CZV12" s="103"/>
      <c r="CZW12" s="103"/>
      <c r="CZX12" s="103"/>
      <c r="CZY12" s="103"/>
      <c r="CZZ12" s="103"/>
      <c r="DAA12" s="103"/>
      <c r="DAB12" s="103"/>
      <c r="DAC12" s="103"/>
      <c r="DAD12" s="103"/>
      <c r="DAE12" s="103"/>
      <c r="DAF12" s="103"/>
      <c r="DAG12" s="103"/>
      <c r="DAH12" s="103"/>
      <c r="DAI12" s="103"/>
      <c r="DAJ12" s="103"/>
      <c r="DAK12" s="103"/>
      <c r="DAL12" s="103"/>
      <c r="DAM12" s="103"/>
      <c r="DAN12" s="103"/>
      <c r="DAO12" s="103"/>
      <c r="DAP12" s="103"/>
      <c r="DAQ12" s="103"/>
      <c r="DAR12" s="103"/>
      <c r="DAS12" s="103"/>
      <c r="DAT12" s="103"/>
      <c r="DAU12" s="103"/>
      <c r="DAV12" s="103"/>
      <c r="DAW12" s="103"/>
      <c r="DAX12" s="103"/>
      <c r="DAY12" s="103"/>
      <c r="DAZ12" s="103"/>
      <c r="DBA12" s="103"/>
      <c r="DBB12" s="103"/>
      <c r="DBC12" s="103"/>
      <c r="DBD12" s="103"/>
      <c r="DBE12" s="103"/>
      <c r="DBF12" s="103"/>
      <c r="DBG12" s="103"/>
      <c r="DBH12" s="103"/>
      <c r="DBI12" s="103"/>
      <c r="DBJ12" s="103"/>
      <c r="DBK12" s="103"/>
      <c r="DBL12" s="103"/>
      <c r="DBM12" s="103"/>
      <c r="DBN12" s="103"/>
      <c r="DBO12" s="103"/>
      <c r="DBP12" s="103"/>
      <c r="DBQ12" s="103"/>
      <c r="DBR12" s="103"/>
      <c r="DBS12" s="103"/>
      <c r="DBT12" s="103"/>
      <c r="DBU12" s="103"/>
      <c r="DBV12" s="103"/>
      <c r="DBW12" s="103"/>
      <c r="DBX12" s="103"/>
      <c r="DBY12" s="103"/>
      <c r="DBZ12" s="103"/>
      <c r="DCA12" s="103"/>
      <c r="DCB12" s="103"/>
      <c r="DCC12" s="103"/>
      <c r="DCD12" s="103"/>
      <c r="DCE12" s="103"/>
      <c r="DCF12" s="103"/>
      <c r="DCG12" s="103"/>
      <c r="DCH12" s="103"/>
      <c r="DCI12" s="103"/>
      <c r="DCJ12" s="103"/>
      <c r="DCK12" s="103"/>
      <c r="DCL12" s="103"/>
      <c r="DCM12" s="103"/>
      <c r="DCN12" s="103"/>
      <c r="DCO12" s="103"/>
      <c r="DCP12" s="103"/>
      <c r="DCQ12" s="103"/>
      <c r="DCR12" s="103"/>
      <c r="DCS12" s="103"/>
      <c r="DCT12" s="103"/>
      <c r="DCU12" s="103"/>
      <c r="DCV12" s="103"/>
      <c r="DCW12" s="103"/>
      <c r="DCX12" s="103"/>
      <c r="DCY12" s="103"/>
      <c r="DCZ12" s="103"/>
      <c r="DDA12" s="103"/>
      <c r="DDB12" s="103"/>
      <c r="DDC12" s="103"/>
      <c r="DDD12" s="103"/>
      <c r="DDE12" s="103"/>
      <c r="DDF12" s="103"/>
      <c r="DDG12" s="103"/>
      <c r="DDH12" s="103"/>
      <c r="DDI12" s="103"/>
      <c r="DDJ12" s="103"/>
      <c r="DDK12" s="103"/>
      <c r="DDL12" s="103"/>
      <c r="DDM12" s="103"/>
      <c r="DDN12" s="103"/>
      <c r="DDO12" s="103"/>
      <c r="DDP12" s="103"/>
      <c r="DDQ12" s="103"/>
      <c r="DDR12" s="103"/>
      <c r="DDS12" s="103"/>
      <c r="DDT12" s="103"/>
      <c r="DDU12" s="103"/>
      <c r="DDV12" s="103"/>
      <c r="DDW12" s="103"/>
      <c r="DDX12" s="103"/>
      <c r="DDY12" s="103"/>
      <c r="DDZ12" s="103"/>
      <c r="DEA12" s="103"/>
      <c r="DEB12" s="103"/>
      <c r="DEC12" s="103"/>
      <c r="DED12" s="103"/>
      <c r="DEE12" s="103"/>
      <c r="DEF12" s="103"/>
      <c r="DEG12" s="103"/>
      <c r="DEH12" s="103"/>
      <c r="DEI12" s="103"/>
      <c r="DEJ12" s="103"/>
      <c r="DEK12" s="103"/>
      <c r="DEL12" s="103"/>
      <c r="DEM12" s="103"/>
      <c r="DEN12" s="103"/>
      <c r="DEO12" s="103"/>
      <c r="DEP12" s="103"/>
      <c r="DEQ12" s="103"/>
      <c r="DER12" s="103"/>
      <c r="DES12" s="103"/>
      <c r="DET12" s="103"/>
      <c r="DEU12" s="103"/>
      <c r="DEV12" s="103"/>
      <c r="DEW12" s="103"/>
      <c r="DEX12" s="103"/>
      <c r="DEY12" s="103"/>
      <c r="DEZ12" s="103"/>
      <c r="DFA12" s="103"/>
      <c r="DFB12" s="103"/>
      <c r="DFC12" s="103"/>
      <c r="DFD12" s="103"/>
      <c r="DFE12" s="103"/>
      <c r="DFF12" s="103"/>
      <c r="DFG12" s="103"/>
      <c r="DFH12" s="103"/>
      <c r="DFI12" s="103"/>
      <c r="DFJ12" s="103"/>
      <c r="DFK12" s="103"/>
      <c r="DFL12" s="103"/>
      <c r="DFM12" s="103"/>
      <c r="DFN12" s="103"/>
      <c r="DFO12" s="103"/>
      <c r="DFP12" s="103"/>
      <c r="DFQ12" s="103"/>
      <c r="DFR12" s="103"/>
      <c r="DFS12" s="103"/>
      <c r="DFT12" s="103"/>
      <c r="DFU12" s="103"/>
      <c r="DFV12" s="103"/>
      <c r="DFW12" s="103"/>
      <c r="DFX12" s="103"/>
      <c r="DFY12" s="103"/>
      <c r="DFZ12" s="103"/>
      <c r="DGA12" s="103"/>
      <c r="DGB12" s="103"/>
      <c r="DGC12" s="103"/>
      <c r="DGD12" s="103"/>
      <c r="DGE12" s="103"/>
      <c r="DGF12" s="103"/>
      <c r="DGG12" s="103"/>
      <c r="DGH12" s="103"/>
      <c r="DGI12" s="103"/>
      <c r="DGJ12" s="103"/>
      <c r="DGK12" s="103"/>
      <c r="DGL12" s="103"/>
      <c r="DGM12" s="103"/>
      <c r="DGN12" s="103"/>
      <c r="DGO12" s="103"/>
      <c r="DGP12" s="103"/>
      <c r="DGQ12" s="103"/>
      <c r="DGR12" s="103"/>
      <c r="DGS12" s="103"/>
      <c r="DGT12" s="103"/>
      <c r="DGU12" s="103"/>
      <c r="DGV12" s="103"/>
      <c r="DGW12" s="103"/>
      <c r="DGX12" s="103"/>
      <c r="DGY12" s="103"/>
      <c r="DGZ12" s="103"/>
      <c r="DHA12" s="103"/>
      <c r="DHB12" s="103"/>
      <c r="DHC12" s="103"/>
      <c r="DHD12" s="103"/>
      <c r="DHE12" s="103"/>
      <c r="DHF12" s="103"/>
      <c r="DHG12" s="103"/>
      <c r="DHH12" s="103"/>
      <c r="DHI12" s="103"/>
      <c r="DHJ12" s="103"/>
      <c r="DHK12" s="103"/>
      <c r="DHL12" s="103"/>
      <c r="DHM12" s="103"/>
      <c r="DHN12" s="103"/>
      <c r="DHO12" s="103"/>
      <c r="DHP12" s="103"/>
      <c r="DHQ12" s="103"/>
      <c r="DHR12" s="103"/>
      <c r="DHS12" s="103"/>
      <c r="DHT12" s="103"/>
      <c r="DHU12" s="103"/>
      <c r="DHV12" s="103"/>
      <c r="DHW12" s="103"/>
      <c r="DHX12" s="103"/>
      <c r="DHY12" s="103"/>
      <c r="DHZ12" s="103"/>
      <c r="DIA12" s="103"/>
      <c r="DIB12" s="103"/>
      <c r="DIC12" s="103"/>
      <c r="DID12" s="103"/>
      <c r="DIE12" s="103"/>
      <c r="DIF12" s="103"/>
      <c r="DIG12" s="103"/>
      <c r="DIH12" s="103"/>
      <c r="DII12" s="103"/>
      <c r="DIJ12" s="103"/>
      <c r="DIK12" s="103"/>
      <c r="DIL12" s="103"/>
      <c r="DIM12" s="103"/>
      <c r="DIN12" s="103"/>
      <c r="DIO12" s="103"/>
      <c r="DIP12" s="103"/>
      <c r="DIQ12" s="103"/>
      <c r="DIR12" s="103"/>
      <c r="DIS12" s="103"/>
      <c r="DIT12" s="103"/>
      <c r="DIU12" s="103"/>
      <c r="DIV12" s="103"/>
      <c r="DIW12" s="103"/>
      <c r="DIX12" s="103"/>
      <c r="DIY12" s="103"/>
      <c r="DIZ12" s="103"/>
      <c r="DJA12" s="103"/>
      <c r="DJB12" s="103"/>
      <c r="DJC12" s="103"/>
      <c r="DJD12" s="103"/>
      <c r="DJE12" s="103"/>
      <c r="DJF12" s="103"/>
      <c r="DJG12" s="103"/>
      <c r="DJH12" s="103"/>
      <c r="DJI12" s="103"/>
      <c r="DJJ12" s="103"/>
      <c r="DJK12" s="103"/>
      <c r="DJL12" s="103"/>
      <c r="DJM12" s="103"/>
      <c r="DJN12" s="103"/>
      <c r="DJO12" s="103"/>
      <c r="DJP12" s="103"/>
      <c r="DJQ12" s="103"/>
      <c r="DJR12" s="103"/>
      <c r="DJS12" s="103"/>
      <c r="DJT12" s="103"/>
      <c r="DJU12" s="103"/>
      <c r="DJV12" s="103"/>
      <c r="DJW12" s="103"/>
      <c r="DJX12" s="103"/>
      <c r="DJY12" s="103"/>
      <c r="DJZ12" s="103"/>
      <c r="DKA12" s="103"/>
      <c r="DKB12" s="103"/>
      <c r="DKC12" s="103"/>
      <c r="DKD12" s="103"/>
      <c r="DKE12" s="103"/>
      <c r="DKF12" s="103"/>
      <c r="DKG12" s="103"/>
      <c r="DKH12" s="103"/>
      <c r="DKI12" s="103"/>
      <c r="DKJ12" s="103"/>
      <c r="DKK12" s="103"/>
      <c r="DKL12" s="103"/>
      <c r="DKM12" s="103"/>
      <c r="DKN12" s="103"/>
      <c r="DKO12" s="103"/>
      <c r="DKP12" s="103"/>
      <c r="DKQ12" s="103"/>
      <c r="DKR12" s="103"/>
      <c r="DKS12" s="103"/>
      <c r="DKT12" s="103"/>
      <c r="DKU12" s="103"/>
      <c r="DKV12" s="103"/>
      <c r="DKW12" s="103"/>
      <c r="DKX12" s="103"/>
      <c r="DKY12" s="103"/>
      <c r="DKZ12" s="103"/>
      <c r="DLA12" s="103"/>
      <c r="DLB12" s="103"/>
      <c r="DLC12" s="103"/>
      <c r="DLD12" s="103"/>
      <c r="DLE12" s="103"/>
      <c r="DLF12" s="103"/>
      <c r="DLG12" s="103"/>
      <c r="DLH12" s="103"/>
      <c r="DLI12" s="103"/>
      <c r="DLJ12" s="103"/>
      <c r="DLK12" s="103"/>
      <c r="DLL12" s="103"/>
      <c r="DLM12" s="103"/>
      <c r="DLN12" s="103"/>
      <c r="DLO12" s="103"/>
      <c r="DLP12" s="103"/>
      <c r="DLQ12" s="103"/>
      <c r="DLR12" s="103"/>
      <c r="DLS12" s="103"/>
      <c r="DLT12" s="103"/>
      <c r="DLU12" s="103"/>
      <c r="DLV12" s="103"/>
      <c r="DLW12" s="103"/>
      <c r="DLX12" s="103"/>
      <c r="DLY12" s="103"/>
      <c r="DLZ12" s="103"/>
      <c r="DMA12" s="103"/>
      <c r="DMB12" s="103"/>
      <c r="DMC12" s="103"/>
      <c r="DMD12" s="103"/>
      <c r="DME12" s="103"/>
      <c r="DMF12" s="103"/>
      <c r="DMG12" s="103"/>
      <c r="DMH12" s="103"/>
      <c r="DMI12" s="103"/>
      <c r="DMJ12" s="103"/>
      <c r="DMK12" s="103"/>
      <c r="DML12" s="103"/>
      <c r="DMM12" s="103"/>
      <c r="DMN12" s="103"/>
      <c r="DMO12" s="103"/>
      <c r="DMP12" s="103"/>
      <c r="DMQ12" s="103"/>
      <c r="DMR12" s="103"/>
      <c r="DMS12" s="103"/>
      <c r="DMT12" s="103"/>
      <c r="DMU12" s="103"/>
      <c r="DMV12" s="103"/>
      <c r="DMW12" s="103"/>
      <c r="DMX12" s="103"/>
      <c r="DMY12" s="103"/>
      <c r="DMZ12" s="103"/>
      <c r="DNA12" s="103"/>
      <c r="DNB12" s="103"/>
      <c r="DNC12" s="103"/>
      <c r="DND12" s="103"/>
      <c r="DNE12" s="103"/>
      <c r="DNF12" s="103"/>
      <c r="DNG12" s="103"/>
      <c r="DNH12" s="103"/>
      <c r="DNI12" s="103"/>
      <c r="DNJ12" s="103"/>
      <c r="DNK12" s="103"/>
      <c r="DNL12" s="103"/>
      <c r="DNM12" s="103"/>
      <c r="DNN12" s="103"/>
      <c r="DNO12" s="103"/>
      <c r="DNP12" s="103"/>
      <c r="DNQ12" s="103"/>
      <c r="DNR12" s="103"/>
      <c r="DNS12" s="103"/>
      <c r="DNT12" s="103"/>
      <c r="DNU12" s="103"/>
      <c r="DNV12" s="103"/>
      <c r="DNW12" s="103"/>
      <c r="DNX12" s="103"/>
      <c r="DNY12" s="103"/>
      <c r="DNZ12" s="103"/>
      <c r="DOA12" s="103"/>
      <c r="DOB12" s="103"/>
      <c r="DOC12" s="103"/>
      <c r="DOD12" s="103"/>
      <c r="DOE12" s="103"/>
      <c r="DOF12" s="103"/>
      <c r="DOG12" s="103"/>
      <c r="DOH12" s="103"/>
      <c r="DOI12" s="103"/>
      <c r="DOJ12" s="103"/>
      <c r="DOK12" s="103"/>
      <c r="DOL12" s="103"/>
      <c r="DOM12" s="103"/>
      <c r="DON12" s="103"/>
      <c r="DOO12" s="103"/>
      <c r="DOP12" s="103"/>
      <c r="DOQ12" s="103"/>
      <c r="DOR12" s="103"/>
      <c r="DOS12" s="103"/>
      <c r="DOT12" s="103"/>
      <c r="DOU12" s="103"/>
      <c r="DOV12" s="103"/>
      <c r="DOW12" s="103"/>
      <c r="DOX12" s="103"/>
      <c r="DOY12" s="103"/>
      <c r="DOZ12" s="103"/>
      <c r="DPA12" s="103"/>
      <c r="DPB12" s="103"/>
      <c r="DPC12" s="103"/>
      <c r="DPD12" s="103"/>
      <c r="DPE12" s="103"/>
      <c r="DPF12" s="103"/>
      <c r="DPG12" s="103"/>
      <c r="DPH12" s="103"/>
      <c r="DPI12" s="103"/>
      <c r="DPJ12" s="103"/>
      <c r="DPK12" s="103"/>
      <c r="DPL12" s="103"/>
      <c r="DPM12" s="103"/>
      <c r="DPN12" s="103"/>
      <c r="DPO12" s="103"/>
      <c r="DPP12" s="103"/>
      <c r="DPQ12" s="103"/>
      <c r="DPR12" s="103"/>
      <c r="DPS12" s="103"/>
      <c r="DPT12" s="103"/>
      <c r="DPU12" s="103"/>
      <c r="DPV12" s="103"/>
      <c r="DPW12" s="103"/>
      <c r="DPX12" s="103"/>
      <c r="DPY12" s="103"/>
      <c r="DPZ12" s="103"/>
      <c r="DQA12" s="103"/>
      <c r="DQB12" s="103"/>
      <c r="DQC12" s="103"/>
      <c r="DQD12" s="103"/>
      <c r="DQE12" s="103"/>
      <c r="DQF12" s="103"/>
      <c r="DQG12" s="103"/>
      <c r="DQH12" s="103"/>
      <c r="DQI12" s="103"/>
      <c r="DQJ12" s="103"/>
      <c r="DQK12" s="103"/>
      <c r="DQL12" s="103"/>
      <c r="DQM12" s="103"/>
      <c r="DQN12" s="103"/>
      <c r="DQO12" s="103"/>
      <c r="DQP12" s="103"/>
      <c r="DQQ12" s="103"/>
      <c r="DQR12" s="103"/>
      <c r="DQS12" s="103"/>
      <c r="DQT12" s="103"/>
      <c r="DQU12" s="103"/>
      <c r="DQV12" s="103"/>
      <c r="DQW12" s="103"/>
      <c r="DQX12" s="103"/>
      <c r="DQY12" s="103"/>
      <c r="DQZ12" s="103"/>
      <c r="DRA12" s="103"/>
      <c r="DRB12" s="103"/>
      <c r="DRC12" s="103"/>
      <c r="DRD12" s="103"/>
      <c r="DRE12" s="103"/>
      <c r="DRF12" s="103"/>
      <c r="DRG12" s="103"/>
      <c r="DRH12" s="103"/>
      <c r="DRI12" s="103"/>
      <c r="DRJ12" s="103"/>
      <c r="DRK12" s="103"/>
      <c r="DRL12" s="103"/>
      <c r="DRM12" s="103"/>
      <c r="DRN12" s="103"/>
      <c r="DRO12" s="103"/>
      <c r="DRP12" s="103"/>
      <c r="DRQ12" s="103"/>
      <c r="DRR12" s="103"/>
      <c r="DRS12" s="103"/>
      <c r="DRT12" s="103"/>
      <c r="DRU12" s="103"/>
      <c r="DRV12" s="103"/>
      <c r="DRW12" s="103"/>
      <c r="DRX12" s="103"/>
      <c r="DRY12" s="103"/>
      <c r="DRZ12" s="103"/>
      <c r="DSA12" s="103"/>
      <c r="DSB12" s="103"/>
      <c r="DSC12" s="103"/>
      <c r="DSD12" s="103"/>
      <c r="DSE12" s="103"/>
      <c r="DSF12" s="103"/>
      <c r="DSG12" s="103"/>
      <c r="DSH12" s="103"/>
      <c r="DSI12" s="103"/>
      <c r="DSJ12" s="103"/>
      <c r="DSK12" s="103"/>
      <c r="DSL12" s="103"/>
      <c r="DSM12" s="103"/>
      <c r="DSN12" s="103"/>
      <c r="DSO12" s="103"/>
      <c r="DSP12" s="103"/>
      <c r="DSQ12" s="103"/>
      <c r="DSR12" s="103"/>
      <c r="DSS12" s="103"/>
      <c r="DST12" s="103"/>
      <c r="DSU12" s="103"/>
      <c r="DSV12" s="103"/>
      <c r="DSW12" s="103"/>
      <c r="DSX12" s="103"/>
      <c r="DSY12" s="103"/>
      <c r="DSZ12" s="103"/>
      <c r="DTA12" s="103"/>
      <c r="DTB12" s="103"/>
      <c r="DTC12" s="103"/>
      <c r="DTD12" s="103"/>
      <c r="DTE12" s="103"/>
      <c r="DTF12" s="103"/>
      <c r="DTG12" s="103"/>
      <c r="DTH12" s="103"/>
      <c r="DTI12" s="103"/>
      <c r="DTJ12" s="103"/>
      <c r="DTK12" s="103"/>
      <c r="DTL12" s="103"/>
      <c r="DTM12" s="103"/>
      <c r="DTN12" s="103"/>
      <c r="DTO12" s="103"/>
      <c r="DTP12" s="103"/>
      <c r="DTQ12" s="103"/>
      <c r="DTR12" s="103"/>
      <c r="DTS12" s="103"/>
      <c r="DTT12" s="103"/>
      <c r="DTU12" s="103"/>
      <c r="DTV12" s="103"/>
      <c r="DTW12" s="103"/>
      <c r="DTX12" s="103"/>
      <c r="DTY12" s="103"/>
      <c r="DTZ12" s="103"/>
      <c r="DUA12" s="103"/>
      <c r="DUB12" s="103"/>
      <c r="DUC12" s="103"/>
      <c r="DUD12" s="103"/>
      <c r="DUE12" s="103"/>
      <c r="DUF12" s="103"/>
      <c r="DUG12" s="103"/>
      <c r="DUH12" s="103"/>
      <c r="DUI12" s="103"/>
      <c r="DUJ12" s="103"/>
      <c r="DUK12" s="103"/>
      <c r="DUL12" s="103"/>
      <c r="DUM12" s="103"/>
      <c r="DUN12" s="103"/>
      <c r="DUO12" s="103"/>
      <c r="DUP12" s="103"/>
      <c r="DUQ12" s="103"/>
      <c r="DUR12" s="103"/>
      <c r="DUS12" s="103"/>
      <c r="DUT12" s="103"/>
      <c r="DUU12" s="103"/>
      <c r="DUV12" s="103"/>
      <c r="DUW12" s="103"/>
      <c r="DUX12" s="103"/>
      <c r="DUY12" s="103"/>
      <c r="DUZ12" s="103"/>
      <c r="DVA12" s="103"/>
      <c r="DVB12" s="103"/>
      <c r="DVC12" s="103"/>
      <c r="DVD12" s="103"/>
      <c r="DVE12" s="103"/>
      <c r="DVF12" s="103"/>
      <c r="DVG12" s="103"/>
      <c r="DVH12" s="103"/>
      <c r="DVI12" s="103"/>
      <c r="DVJ12" s="103"/>
      <c r="DVK12" s="103"/>
      <c r="DVL12" s="103"/>
      <c r="DVM12" s="103"/>
      <c r="DVN12" s="103"/>
      <c r="DVO12" s="103"/>
      <c r="DVP12" s="103"/>
      <c r="DVQ12" s="103"/>
      <c r="DVR12" s="103"/>
      <c r="DVS12" s="103"/>
      <c r="DVT12" s="103"/>
      <c r="DVU12" s="103"/>
      <c r="DVV12" s="103"/>
      <c r="DVW12" s="103"/>
      <c r="DVX12" s="103"/>
      <c r="DVY12" s="103"/>
      <c r="DVZ12" s="103"/>
      <c r="DWA12" s="103"/>
      <c r="DWB12" s="103"/>
      <c r="DWC12" s="103"/>
      <c r="DWD12" s="103"/>
      <c r="DWE12" s="103"/>
      <c r="DWF12" s="103"/>
      <c r="DWG12" s="103"/>
      <c r="DWH12" s="103"/>
      <c r="DWI12" s="103"/>
      <c r="DWJ12" s="103"/>
      <c r="DWK12" s="103"/>
      <c r="DWL12" s="103"/>
      <c r="DWM12" s="103"/>
      <c r="DWN12" s="103"/>
      <c r="DWO12" s="103"/>
      <c r="DWP12" s="103"/>
      <c r="DWQ12" s="103"/>
      <c r="DWR12" s="103"/>
      <c r="DWS12" s="103"/>
      <c r="DWT12" s="103"/>
      <c r="DWU12" s="103"/>
      <c r="DWV12" s="103"/>
      <c r="DWW12" s="103"/>
      <c r="DWX12" s="103"/>
      <c r="DWY12" s="103"/>
      <c r="DWZ12" s="103"/>
      <c r="DXA12" s="103"/>
      <c r="DXB12" s="103"/>
      <c r="DXC12" s="103"/>
      <c r="DXD12" s="103"/>
      <c r="DXE12" s="103"/>
      <c r="DXF12" s="103"/>
      <c r="DXG12" s="103"/>
      <c r="DXH12" s="103"/>
      <c r="DXI12" s="103"/>
      <c r="DXJ12" s="103"/>
      <c r="DXK12" s="103"/>
      <c r="DXL12" s="103"/>
      <c r="DXM12" s="103"/>
      <c r="DXN12" s="103"/>
      <c r="DXO12" s="103"/>
      <c r="DXP12" s="103"/>
      <c r="DXQ12" s="103"/>
      <c r="DXR12" s="103"/>
      <c r="DXS12" s="103"/>
      <c r="DXT12" s="103"/>
      <c r="DXU12" s="103"/>
      <c r="DXV12" s="103"/>
      <c r="DXW12" s="103"/>
      <c r="DXX12" s="103"/>
      <c r="DXY12" s="103"/>
      <c r="DXZ12" s="103"/>
      <c r="DYA12" s="103"/>
      <c r="DYB12" s="103"/>
      <c r="DYC12" s="103"/>
      <c r="DYD12" s="103"/>
      <c r="DYE12" s="103"/>
      <c r="DYF12" s="103"/>
      <c r="DYG12" s="103"/>
      <c r="DYH12" s="103"/>
      <c r="DYI12" s="103"/>
      <c r="DYJ12" s="103"/>
      <c r="DYK12" s="103"/>
      <c r="DYL12" s="103"/>
      <c r="DYM12" s="103"/>
      <c r="DYN12" s="103"/>
      <c r="DYO12" s="103"/>
      <c r="DYP12" s="103"/>
      <c r="DYQ12" s="103"/>
      <c r="DYR12" s="103"/>
      <c r="DYS12" s="103"/>
      <c r="DYT12" s="103"/>
      <c r="DYU12" s="103"/>
      <c r="DYV12" s="103"/>
      <c r="DYW12" s="103"/>
      <c r="DYX12" s="103"/>
      <c r="DYY12" s="103"/>
      <c r="DYZ12" s="103"/>
      <c r="DZA12" s="103"/>
      <c r="DZB12" s="103"/>
      <c r="DZC12" s="103"/>
      <c r="DZD12" s="103"/>
      <c r="DZE12" s="103"/>
      <c r="DZF12" s="103"/>
      <c r="DZG12" s="103"/>
      <c r="DZH12" s="103"/>
      <c r="DZI12" s="103"/>
      <c r="DZJ12" s="103"/>
      <c r="DZK12" s="103"/>
      <c r="DZL12" s="103"/>
      <c r="DZM12" s="103"/>
      <c r="DZN12" s="103"/>
      <c r="DZO12" s="103"/>
      <c r="DZP12" s="103"/>
      <c r="DZQ12" s="103"/>
      <c r="DZR12" s="103"/>
      <c r="DZS12" s="103"/>
      <c r="DZT12" s="103"/>
      <c r="DZU12" s="103"/>
      <c r="DZV12" s="103"/>
      <c r="DZW12" s="103"/>
      <c r="DZX12" s="103"/>
      <c r="DZY12" s="103"/>
      <c r="DZZ12" s="103"/>
      <c r="EAA12" s="103"/>
      <c r="EAB12" s="103"/>
      <c r="EAC12" s="103"/>
      <c r="EAD12" s="103"/>
      <c r="EAE12" s="103"/>
      <c r="EAF12" s="103"/>
      <c r="EAG12" s="103"/>
      <c r="EAH12" s="103"/>
      <c r="EAI12" s="103"/>
      <c r="EAJ12" s="103"/>
      <c r="EAK12" s="103"/>
      <c r="EAL12" s="103"/>
      <c r="EAM12" s="103"/>
      <c r="EAN12" s="103"/>
      <c r="EAO12" s="103"/>
      <c r="EAP12" s="103"/>
      <c r="EAQ12" s="103"/>
      <c r="EAR12" s="103"/>
      <c r="EAS12" s="103"/>
      <c r="EAT12" s="103"/>
      <c r="EAU12" s="103"/>
      <c r="EAV12" s="103"/>
      <c r="EAW12" s="103"/>
      <c r="EAX12" s="103"/>
      <c r="EAY12" s="103"/>
      <c r="EAZ12" s="103"/>
      <c r="EBA12" s="103"/>
      <c r="EBB12" s="103"/>
      <c r="EBC12" s="103"/>
      <c r="EBD12" s="103"/>
      <c r="EBE12" s="103"/>
      <c r="EBF12" s="103"/>
      <c r="EBG12" s="103"/>
      <c r="EBH12" s="103"/>
      <c r="EBI12" s="103"/>
      <c r="EBJ12" s="103"/>
      <c r="EBK12" s="103"/>
      <c r="EBL12" s="103"/>
      <c r="EBM12" s="103"/>
      <c r="EBN12" s="103"/>
      <c r="EBO12" s="103"/>
      <c r="EBP12" s="103"/>
      <c r="EBQ12" s="103"/>
      <c r="EBR12" s="103"/>
      <c r="EBS12" s="103"/>
      <c r="EBT12" s="103"/>
      <c r="EBU12" s="103"/>
      <c r="EBV12" s="103"/>
      <c r="EBW12" s="103"/>
      <c r="EBX12" s="103"/>
      <c r="EBY12" s="103"/>
      <c r="EBZ12" s="103"/>
      <c r="ECA12" s="103"/>
      <c r="ECB12" s="103"/>
      <c r="ECC12" s="103"/>
      <c r="ECD12" s="103"/>
      <c r="ECE12" s="103"/>
      <c r="ECF12" s="103"/>
      <c r="ECG12" s="103"/>
      <c r="ECH12" s="103"/>
      <c r="ECI12" s="103"/>
      <c r="ECJ12" s="103"/>
      <c r="ECK12" s="103"/>
      <c r="ECL12" s="103"/>
      <c r="ECM12" s="103"/>
      <c r="ECN12" s="103"/>
      <c r="ECO12" s="103"/>
      <c r="ECP12" s="103"/>
      <c r="ECQ12" s="103"/>
      <c r="ECR12" s="103"/>
      <c r="ECS12" s="103"/>
      <c r="ECT12" s="103"/>
      <c r="ECU12" s="103"/>
      <c r="ECV12" s="103"/>
      <c r="ECW12" s="103"/>
      <c r="ECX12" s="103"/>
      <c r="ECY12" s="103"/>
      <c r="ECZ12" s="103"/>
      <c r="EDA12" s="103"/>
      <c r="EDB12" s="103"/>
      <c r="EDC12" s="103"/>
      <c r="EDD12" s="103"/>
      <c r="EDE12" s="103"/>
      <c r="EDF12" s="103"/>
      <c r="EDG12" s="103"/>
      <c r="EDH12" s="103"/>
      <c r="EDI12" s="103"/>
      <c r="EDJ12" s="103"/>
      <c r="EDK12" s="103"/>
      <c r="EDL12" s="103"/>
      <c r="EDM12" s="103"/>
      <c r="EDN12" s="103"/>
      <c r="EDO12" s="103"/>
      <c r="EDP12" s="103"/>
      <c r="EDQ12" s="103"/>
      <c r="EDR12" s="103"/>
      <c r="EDS12" s="103"/>
      <c r="EDT12" s="103"/>
      <c r="EDU12" s="103"/>
      <c r="EDV12" s="103"/>
      <c r="EDW12" s="103"/>
      <c r="EDX12" s="103"/>
      <c r="EDY12" s="103"/>
      <c r="EDZ12" s="103"/>
      <c r="EEA12" s="103"/>
      <c r="EEB12" s="103"/>
      <c r="EEC12" s="103"/>
      <c r="EED12" s="103"/>
      <c r="EEE12" s="103"/>
      <c r="EEF12" s="103"/>
      <c r="EEG12" s="103"/>
      <c r="EEH12" s="103"/>
      <c r="EEI12" s="103"/>
      <c r="EEJ12" s="103"/>
      <c r="EEK12" s="103"/>
      <c r="EEL12" s="103"/>
      <c r="EEM12" s="103"/>
      <c r="EEN12" s="103"/>
      <c r="EEO12" s="103"/>
      <c r="EEP12" s="103"/>
      <c r="EEQ12" s="103"/>
      <c r="EER12" s="103"/>
      <c r="EES12" s="103"/>
      <c r="EET12" s="103"/>
      <c r="EEU12" s="103"/>
      <c r="EEV12" s="103"/>
      <c r="EEW12" s="103"/>
      <c r="EEX12" s="103"/>
      <c r="EEY12" s="103"/>
      <c r="EEZ12" s="103"/>
      <c r="EFA12" s="103"/>
      <c r="EFB12" s="103"/>
      <c r="EFC12" s="103"/>
      <c r="EFD12" s="103"/>
      <c r="EFE12" s="103"/>
      <c r="EFF12" s="103"/>
      <c r="EFG12" s="103"/>
      <c r="EFH12" s="103"/>
      <c r="EFI12" s="103"/>
      <c r="EFJ12" s="103"/>
      <c r="EFK12" s="103"/>
      <c r="EFL12" s="103"/>
      <c r="EFM12" s="103"/>
      <c r="EFN12" s="103"/>
      <c r="EFO12" s="103"/>
      <c r="EFP12" s="103"/>
      <c r="EFQ12" s="103"/>
      <c r="EFR12" s="103"/>
      <c r="EFS12" s="103"/>
      <c r="EFT12" s="103"/>
      <c r="EFU12" s="103"/>
      <c r="EFV12" s="103"/>
      <c r="EFW12" s="103"/>
      <c r="EFX12" s="103"/>
      <c r="EFY12" s="103"/>
      <c r="EFZ12" s="103"/>
      <c r="EGA12" s="103"/>
      <c r="EGB12" s="103"/>
      <c r="EGC12" s="103"/>
      <c r="EGD12" s="103"/>
      <c r="EGE12" s="103"/>
      <c r="EGF12" s="103"/>
      <c r="EGG12" s="103"/>
      <c r="EGH12" s="103"/>
      <c r="EGI12" s="103"/>
      <c r="EGJ12" s="103"/>
      <c r="EGK12" s="103"/>
      <c r="EGL12" s="103"/>
      <c r="EGM12" s="103"/>
      <c r="EGN12" s="103"/>
      <c r="EGO12" s="103"/>
      <c r="EGP12" s="103"/>
      <c r="EGQ12" s="103"/>
      <c r="EGR12" s="103"/>
      <c r="EGS12" s="103"/>
      <c r="EGT12" s="103"/>
      <c r="EGU12" s="103"/>
      <c r="EGV12" s="103"/>
      <c r="EGW12" s="103"/>
      <c r="EGX12" s="103"/>
      <c r="EGY12" s="103"/>
      <c r="EGZ12" s="103"/>
      <c r="EHA12" s="103"/>
      <c r="EHB12" s="103"/>
      <c r="EHC12" s="103"/>
      <c r="EHD12" s="103"/>
      <c r="EHE12" s="103"/>
      <c r="EHF12" s="103"/>
      <c r="EHG12" s="103"/>
      <c r="EHH12" s="103"/>
      <c r="EHI12" s="103"/>
      <c r="EHJ12" s="103"/>
      <c r="EHK12" s="103"/>
      <c r="EHL12" s="103"/>
      <c r="EHM12" s="103"/>
      <c r="EHN12" s="103"/>
      <c r="EHO12" s="103"/>
      <c r="EHP12" s="103"/>
      <c r="EHQ12" s="103"/>
      <c r="EHR12" s="103"/>
      <c r="EHS12" s="103"/>
      <c r="EHT12" s="103"/>
      <c r="EHU12" s="103"/>
      <c r="EHV12" s="103"/>
      <c r="EHW12" s="103"/>
      <c r="EHX12" s="103"/>
      <c r="EHY12" s="103"/>
      <c r="EHZ12" s="103"/>
      <c r="EIA12" s="103"/>
      <c r="EIB12" s="103"/>
      <c r="EIC12" s="103"/>
      <c r="EID12" s="103"/>
      <c r="EIE12" s="103"/>
      <c r="EIF12" s="103"/>
      <c r="EIG12" s="103"/>
      <c r="EIH12" s="103"/>
      <c r="EII12" s="103"/>
      <c r="EIJ12" s="103"/>
      <c r="EIK12" s="103"/>
      <c r="EIL12" s="103"/>
      <c r="EIM12" s="103"/>
      <c r="EIN12" s="103"/>
      <c r="EIO12" s="103"/>
      <c r="EIP12" s="103"/>
      <c r="EIQ12" s="103"/>
      <c r="EIR12" s="103"/>
      <c r="EIS12" s="103"/>
      <c r="EIT12" s="103"/>
      <c r="EIU12" s="103"/>
      <c r="EIV12" s="103"/>
      <c r="EIW12" s="103"/>
      <c r="EIX12" s="103"/>
      <c r="EIY12" s="103"/>
      <c r="EIZ12" s="103"/>
      <c r="EJA12" s="103"/>
      <c r="EJB12" s="103"/>
      <c r="EJC12" s="103"/>
      <c r="EJD12" s="103"/>
      <c r="EJE12" s="103"/>
      <c r="EJF12" s="103"/>
      <c r="EJG12" s="103"/>
      <c r="EJH12" s="103"/>
      <c r="EJI12" s="103"/>
      <c r="EJJ12" s="103"/>
      <c r="EJK12" s="103"/>
      <c r="EJL12" s="103"/>
      <c r="EJM12" s="103"/>
      <c r="EJN12" s="103"/>
      <c r="EJO12" s="103"/>
      <c r="EJP12" s="103"/>
      <c r="EJQ12" s="103"/>
      <c r="EJR12" s="103"/>
      <c r="EJS12" s="103"/>
      <c r="EJT12" s="103"/>
      <c r="EJU12" s="103"/>
      <c r="EJV12" s="103"/>
      <c r="EJW12" s="103"/>
      <c r="EJX12" s="103"/>
      <c r="EJY12" s="103"/>
      <c r="EJZ12" s="103"/>
      <c r="EKA12" s="103"/>
      <c r="EKB12" s="103"/>
      <c r="EKC12" s="103"/>
      <c r="EKD12" s="103"/>
      <c r="EKE12" s="103"/>
      <c r="EKF12" s="103"/>
      <c r="EKG12" s="103"/>
      <c r="EKH12" s="103"/>
      <c r="EKI12" s="103"/>
      <c r="EKJ12" s="103"/>
      <c r="EKK12" s="103"/>
      <c r="EKL12" s="103"/>
      <c r="EKM12" s="103"/>
      <c r="EKN12" s="103"/>
      <c r="EKO12" s="103"/>
      <c r="EKP12" s="103"/>
      <c r="EKQ12" s="103"/>
      <c r="EKR12" s="103"/>
      <c r="EKS12" s="103"/>
      <c r="EKT12" s="103"/>
      <c r="EKU12" s="103"/>
      <c r="EKV12" s="103"/>
      <c r="EKW12" s="103"/>
      <c r="EKX12" s="103"/>
      <c r="EKY12" s="103"/>
      <c r="EKZ12" s="103"/>
      <c r="ELA12" s="103"/>
      <c r="ELB12" s="103"/>
      <c r="ELC12" s="103"/>
      <c r="ELD12" s="103"/>
      <c r="ELE12" s="103"/>
      <c r="ELF12" s="103"/>
      <c r="ELG12" s="103"/>
      <c r="ELH12" s="103"/>
      <c r="ELI12" s="103"/>
      <c r="ELJ12" s="103"/>
      <c r="ELK12" s="103"/>
      <c r="ELL12" s="103"/>
      <c r="ELM12" s="103"/>
      <c r="ELN12" s="103"/>
      <c r="ELO12" s="103"/>
      <c r="ELP12" s="103"/>
      <c r="ELQ12" s="103"/>
      <c r="ELR12" s="103"/>
      <c r="ELS12" s="103"/>
      <c r="ELT12" s="103"/>
      <c r="ELU12" s="103"/>
      <c r="ELV12" s="103"/>
      <c r="ELW12" s="103"/>
      <c r="ELX12" s="103"/>
      <c r="ELY12" s="103"/>
      <c r="ELZ12" s="103"/>
      <c r="EMA12" s="103"/>
      <c r="EMB12" s="103"/>
      <c r="EMC12" s="103"/>
      <c r="EMD12" s="103"/>
      <c r="EME12" s="103"/>
      <c r="EMF12" s="103"/>
      <c r="EMG12" s="103"/>
      <c r="EMH12" s="103"/>
      <c r="EMI12" s="103"/>
      <c r="EMJ12" s="103"/>
      <c r="EMK12" s="103"/>
      <c r="EML12" s="103"/>
      <c r="EMM12" s="103"/>
      <c r="EMN12" s="103"/>
      <c r="EMO12" s="103"/>
      <c r="EMP12" s="103"/>
      <c r="EMQ12" s="103"/>
      <c r="EMR12" s="103"/>
      <c r="EMS12" s="103"/>
      <c r="EMT12" s="103"/>
      <c r="EMU12" s="103"/>
      <c r="EMV12" s="103"/>
      <c r="EMW12" s="103"/>
      <c r="EMX12" s="103"/>
      <c r="EMY12" s="103"/>
      <c r="EMZ12" s="103"/>
      <c r="ENA12" s="103"/>
      <c r="ENB12" s="103"/>
      <c r="ENC12" s="103"/>
      <c r="END12" s="103"/>
      <c r="ENE12" s="103"/>
      <c r="ENF12" s="103"/>
      <c r="ENG12" s="103"/>
      <c r="ENH12" s="103"/>
      <c r="ENI12" s="103"/>
      <c r="ENJ12" s="103"/>
      <c r="ENK12" s="103"/>
      <c r="ENL12" s="103"/>
      <c r="ENM12" s="103"/>
      <c r="ENN12" s="103"/>
      <c r="ENO12" s="103"/>
      <c r="ENP12" s="103"/>
      <c r="ENQ12" s="103"/>
      <c r="ENR12" s="103"/>
      <c r="ENS12" s="103"/>
      <c r="ENT12" s="103"/>
      <c r="ENU12" s="103"/>
      <c r="ENV12" s="103"/>
      <c r="ENW12" s="103"/>
      <c r="ENX12" s="103"/>
      <c r="ENY12" s="103"/>
      <c r="ENZ12" s="103"/>
      <c r="EOA12" s="103"/>
      <c r="EOB12" s="103"/>
      <c r="EOC12" s="103"/>
      <c r="EOD12" s="103"/>
      <c r="EOE12" s="103"/>
      <c r="EOF12" s="103"/>
      <c r="EOG12" s="103"/>
      <c r="EOH12" s="103"/>
      <c r="EOI12" s="103"/>
      <c r="EOJ12" s="103"/>
      <c r="EOK12" s="103"/>
      <c r="EOL12" s="103"/>
      <c r="EOM12" s="103"/>
      <c r="EON12" s="103"/>
      <c r="EOO12" s="103"/>
      <c r="EOP12" s="103"/>
      <c r="EOQ12" s="103"/>
      <c r="EOR12" s="103"/>
      <c r="EOS12" s="103"/>
      <c r="EOT12" s="103"/>
      <c r="EOU12" s="103"/>
      <c r="EOV12" s="103"/>
      <c r="EOW12" s="103"/>
      <c r="EOX12" s="103"/>
      <c r="EOY12" s="103"/>
      <c r="EOZ12" s="103"/>
      <c r="EPA12" s="103"/>
      <c r="EPB12" s="103"/>
      <c r="EPC12" s="103"/>
      <c r="EPD12" s="103"/>
      <c r="EPE12" s="103"/>
      <c r="EPF12" s="103"/>
      <c r="EPG12" s="103"/>
      <c r="EPH12" s="103"/>
      <c r="EPI12" s="103"/>
      <c r="EPJ12" s="103"/>
      <c r="EPK12" s="103"/>
      <c r="EPL12" s="103"/>
      <c r="EPM12" s="103"/>
      <c r="EPN12" s="103"/>
      <c r="EPO12" s="103"/>
      <c r="EPP12" s="103"/>
      <c r="EPQ12" s="103"/>
      <c r="EPR12" s="103"/>
      <c r="EPS12" s="103"/>
      <c r="EPT12" s="103"/>
      <c r="EPU12" s="103"/>
      <c r="EPV12" s="103"/>
      <c r="EPW12" s="103"/>
      <c r="EPX12" s="103"/>
      <c r="EPY12" s="103"/>
      <c r="EPZ12" s="103"/>
      <c r="EQA12" s="103"/>
      <c r="EQB12" s="103"/>
      <c r="EQC12" s="103"/>
      <c r="EQD12" s="103"/>
      <c r="EQE12" s="103"/>
      <c r="EQF12" s="103"/>
      <c r="EQG12" s="103"/>
      <c r="EQH12" s="103"/>
      <c r="EQI12" s="103"/>
      <c r="EQJ12" s="103"/>
      <c r="EQK12" s="103"/>
      <c r="EQL12" s="103"/>
      <c r="EQM12" s="103"/>
      <c r="EQN12" s="103"/>
      <c r="EQO12" s="103"/>
      <c r="EQP12" s="103"/>
      <c r="EQQ12" s="103"/>
      <c r="EQR12" s="103"/>
      <c r="EQS12" s="103"/>
      <c r="EQT12" s="103"/>
      <c r="EQU12" s="103"/>
      <c r="EQV12" s="103"/>
      <c r="EQW12" s="103"/>
      <c r="EQX12" s="103"/>
      <c r="EQY12" s="103"/>
      <c r="EQZ12" s="103"/>
      <c r="ERA12" s="103"/>
      <c r="ERB12" s="103"/>
      <c r="ERC12" s="103"/>
      <c r="ERD12" s="103"/>
      <c r="ERE12" s="103"/>
      <c r="ERF12" s="103"/>
      <c r="ERG12" s="103"/>
      <c r="ERH12" s="103"/>
      <c r="ERI12" s="103"/>
      <c r="ERJ12" s="103"/>
      <c r="ERK12" s="103"/>
      <c r="ERL12" s="103"/>
      <c r="ERM12" s="103"/>
      <c r="ERN12" s="103"/>
      <c r="ERO12" s="103"/>
      <c r="ERP12" s="103"/>
      <c r="ERQ12" s="103"/>
      <c r="ERR12" s="103"/>
      <c r="ERS12" s="103"/>
      <c r="ERT12" s="103"/>
      <c r="ERU12" s="103"/>
      <c r="ERV12" s="103"/>
      <c r="ERW12" s="103"/>
      <c r="ERX12" s="103"/>
      <c r="ERY12" s="103"/>
      <c r="ERZ12" s="103"/>
      <c r="ESA12" s="103"/>
      <c r="ESB12" s="103"/>
      <c r="ESC12" s="103"/>
      <c r="ESD12" s="103"/>
      <c r="ESE12" s="103"/>
      <c r="ESF12" s="103"/>
      <c r="ESG12" s="103"/>
      <c r="ESH12" s="103"/>
      <c r="ESI12" s="103"/>
      <c r="ESJ12" s="103"/>
      <c r="ESK12" s="103"/>
      <c r="ESL12" s="103"/>
      <c r="ESM12" s="103"/>
      <c r="ESN12" s="103"/>
      <c r="ESO12" s="103"/>
      <c r="ESP12" s="103"/>
      <c r="ESQ12" s="103"/>
      <c r="ESR12" s="103"/>
      <c r="ESS12" s="103"/>
      <c r="EST12" s="103"/>
      <c r="ESU12" s="103"/>
      <c r="ESV12" s="103"/>
      <c r="ESW12" s="103"/>
      <c r="ESX12" s="103"/>
      <c r="ESY12" s="103"/>
      <c r="ESZ12" s="103"/>
      <c r="ETA12" s="103"/>
      <c r="ETB12" s="103"/>
      <c r="ETC12" s="103"/>
      <c r="ETD12" s="103"/>
      <c r="ETE12" s="103"/>
      <c r="ETF12" s="103"/>
      <c r="ETG12" s="103"/>
      <c r="ETH12" s="103"/>
      <c r="ETI12" s="103"/>
      <c r="ETJ12" s="103"/>
      <c r="ETK12" s="103"/>
      <c r="ETL12" s="103"/>
      <c r="ETM12" s="103"/>
      <c r="ETN12" s="103"/>
      <c r="ETO12" s="103"/>
      <c r="ETP12" s="103"/>
      <c r="ETQ12" s="103"/>
      <c r="ETR12" s="103"/>
      <c r="ETS12" s="103"/>
      <c r="ETT12" s="103"/>
      <c r="ETU12" s="103"/>
      <c r="ETV12" s="103"/>
      <c r="ETW12" s="103"/>
      <c r="ETX12" s="103"/>
      <c r="ETY12" s="103"/>
      <c r="ETZ12" s="103"/>
      <c r="EUA12" s="103"/>
      <c r="EUB12" s="103"/>
      <c r="EUC12" s="103"/>
      <c r="EUD12" s="103"/>
      <c r="EUE12" s="103"/>
      <c r="EUF12" s="103"/>
      <c r="EUG12" s="103"/>
      <c r="EUH12" s="103"/>
      <c r="EUI12" s="103"/>
      <c r="EUJ12" s="103"/>
      <c r="EUK12" s="103"/>
      <c r="EUL12" s="103"/>
      <c r="EUM12" s="103"/>
      <c r="EUN12" s="103"/>
      <c r="EUO12" s="103"/>
      <c r="EUP12" s="103"/>
      <c r="EUQ12" s="103"/>
      <c r="EUR12" s="103"/>
      <c r="EUS12" s="103"/>
      <c r="EUT12" s="103"/>
      <c r="EUU12" s="103"/>
      <c r="EUV12" s="103"/>
      <c r="EUW12" s="103"/>
      <c r="EUX12" s="103"/>
      <c r="EUY12" s="103"/>
      <c r="EUZ12" s="103"/>
      <c r="EVA12" s="103"/>
      <c r="EVB12" s="103"/>
      <c r="EVC12" s="103"/>
      <c r="EVD12" s="103"/>
      <c r="EVE12" s="103"/>
      <c r="EVF12" s="103"/>
      <c r="EVG12" s="103"/>
      <c r="EVH12" s="103"/>
      <c r="EVI12" s="103"/>
      <c r="EVJ12" s="103"/>
      <c r="EVK12" s="103"/>
      <c r="EVL12" s="103"/>
      <c r="EVM12" s="103"/>
      <c r="EVN12" s="103"/>
      <c r="EVO12" s="103"/>
      <c r="EVP12" s="103"/>
      <c r="EVQ12" s="103"/>
      <c r="EVR12" s="103"/>
      <c r="EVS12" s="103"/>
      <c r="EVT12" s="103"/>
      <c r="EVU12" s="103"/>
      <c r="EVV12" s="103"/>
      <c r="EVW12" s="103"/>
      <c r="EVX12" s="103"/>
      <c r="EVY12" s="103"/>
      <c r="EVZ12" s="103"/>
      <c r="EWA12" s="103"/>
      <c r="EWB12" s="103"/>
      <c r="EWC12" s="103"/>
      <c r="EWD12" s="103"/>
      <c r="EWE12" s="103"/>
      <c r="EWF12" s="103"/>
      <c r="EWG12" s="103"/>
      <c r="EWH12" s="103"/>
      <c r="EWI12" s="103"/>
      <c r="EWJ12" s="103"/>
      <c r="EWK12" s="103"/>
      <c r="EWL12" s="103"/>
      <c r="EWM12" s="103"/>
      <c r="EWN12" s="103"/>
      <c r="EWO12" s="103"/>
      <c r="EWP12" s="103"/>
      <c r="EWQ12" s="103"/>
      <c r="EWR12" s="103"/>
      <c r="EWS12" s="103"/>
      <c r="EWT12" s="103"/>
      <c r="EWU12" s="103"/>
      <c r="EWV12" s="103"/>
      <c r="EWW12" s="103"/>
      <c r="EWX12" s="103"/>
      <c r="EWY12" s="103"/>
      <c r="EWZ12" s="103"/>
      <c r="EXA12" s="103"/>
      <c r="EXB12" s="103"/>
      <c r="EXC12" s="103"/>
      <c r="EXD12" s="103"/>
      <c r="EXE12" s="103"/>
      <c r="EXF12" s="103"/>
      <c r="EXG12" s="103"/>
      <c r="EXH12" s="103"/>
      <c r="EXI12" s="103"/>
      <c r="EXJ12" s="103"/>
      <c r="EXK12" s="103"/>
      <c r="EXL12" s="103"/>
      <c r="EXM12" s="103"/>
      <c r="EXN12" s="103"/>
      <c r="EXO12" s="103"/>
      <c r="EXP12" s="103"/>
      <c r="EXQ12" s="103"/>
      <c r="EXR12" s="103"/>
      <c r="EXS12" s="103"/>
      <c r="EXT12" s="103"/>
      <c r="EXU12" s="103"/>
      <c r="EXV12" s="103"/>
      <c r="EXW12" s="103"/>
      <c r="EXX12" s="103"/>
      <c r="EXY12" s="103"/>
      <c r="EXZ12" s="103"/>
      <c r="EYA12" s="103"/>
      <c r="EYB12" s="103"/>
      <c r="EYC12" s="103"/>
      <c r="EYD12" s="103"/>
      <c r="EYE12" s="103"/>
      <c r="EYF12" s="103"/>
      <c r="EYG12" s="103"/>
      <c r="EYH12" s="103"/>
      <c r="EYI12" s="103"/>
      <c r="EYJ12" s="103"/>
      <c r="EYK12" s="103"/>
      <c r="EYL12" s="103"/>
      <c r="EYM12" s="103"/>
      <c r="EYN12" s="103"/>
      <c r="EYO12" s="103"/>
      <c r="EYP12" s="103"/>
      <c r="EYQ12" s="103"/>
      <c r="EYR12" s="103"/>
      <c r="EYS12" s="103"/>
      <c r="EYT12" s="103"/>
      <c r="EYU12" s="103"/>
      <c r="EYV12" s="103"/>
      <c r="EYW12" s="103"/>
      <c r="EYX12" s="103"/>
      <c r="EYY12" s="103"/>
      <c r="EYZ12" s="103"/>
      <c r="EZA12" s="103"/>
      <c r="EZB12" s="103"/>
      <c r="EZC12" s="103"/>
      <c r="EZD12" s="103"/>
      <c r="EZE12" s="103"/>
      <c r="EZF12" s="103"/>
      <c r="EZG12" s="103"/>
      <c r="EZH12" s="103"/>
      <c r="EZI12" s="103"/>
      <c r="EZJ12" s="103"/>
      <c r="EZK12" s="103"/>
      <c r="EZL12" s="103"/>
      <c r="EZM12" s="103"/>
      <c r="EZN12" s="103"/>
      <c r="EZO12" s="103"/>
      <c r="EZP12" s="103"/>
      <c r="EZQ12" s="103"/>
      <c r="EZR12" s="103"/>
      <c r="EZS12" s="103"/>
      <c r="EZT12" s="103"/>
      <c r="EZU12" s="103"/>
      <c r="EZV12" s="103"/>
      <c r="EZW12" s="103"/>
      <c r="EZX12" s="103"/>
      <c r="EZY12" s="103"/>
      <c r="EZZ12" s="103"/>
      <c r="FAA12" s="103"/>
      <c r="FAB12" s="103"/>
      <c r="FAC12" s="103"/>
      <c r="FAD12" s="103"/>
      <c r="FAE12" s="103"/>
      <c r="FAF12" s="103"/>
      <c r="FAG12" s="103"/>
      <c r="FAH12" s="103"/>
      <c r="FAI12" s="103"/>
      <c r="FAJ12" s="103"/>
      <c r="FAK12" s="103"/>
      <c r="FAL12" s="103"/>
      <c r="FAM12" s="103"/>
      <c r="FAN12" s="103"/>
      <c r="FAO12" s="103"/>
      <c r="FAP12" s="103"/>
      <c r="FAQ12" s="103"/>
      <c r="FAR12" s="103"/>
      <c r="FAS12" s="103"/>
      <c r="FAT12" s="103"/>
      <c r="FAU12" s="103"/>
      <c r="FAV12" s="103"/>
      <c r="FAW12" s="103"/>
      <c r="FAX12" s="103"/>
      <c r="FAY12" s="103"/>
      <c r="FAZ12" s="103"/>
      <c r="FBA12" s="103"/>
      <c r="FBB12" s="103"/>
      <c r="FBC12" s="103"/>
      <c r="FBD12" s="103"/>
      <c r="FBE12" s="103"/>
      <c r="FBF12" s="103"/>
      <c r="FBG12" s="103"/>
      <c r="FBH12" s="103"/>
      <c r="FBI12" s="103"/>
      <c r="FBJ12" s="103"/>
      <c r="FBK12" s="103"/>
      <c r="FBL12" s="103"/>
      <c r="FBM12" s="103"/>
      <c r="FBN12" s="103"/>
      <c r="FBO12" s="103"/>
      <c r="FBP12" s="103"/>
      <c r="FBQ12" s="103"/>
      <c r="FBR12" s="103"/>
      <c r="FBS12" s="103"/>
      <c r="FBT12" s="103"/>
      <c r="FBU12" s="103"/>
      <c r="FBV12" s="103"/>
      <c r="FBW12" s="103"/>
      <c r="FBX12" s="103"/>
      <c r="FBY12" s="103"/>
      <c r="FBZ12" s="103"/>
      <c r="FCA12" s="103"/>
      <c r="FCB12" s="103"/>
      <c r="FCC12" s="103"/>
      <c r="FCD12" s="103"/>
      <c r="FCE12" s="103"/>
      <c r="FCF12" s="103"/>
      <c r="FCG12" s="103"/>
      <c r="FCH12" s="103"/>
      <c r="FCI12" s="103"/>
      <c r="FCJ12" s="103"/>
      <c r="FCK12" s="103"/>
      <c r="FCL12" s="103"/>
      <c r="FCM12" s="103"/>
      <c r="FCN12" s="103"/>
      <c r="FCO12" s="103"/>
      <c r="FCP12" s="103"/>
      <c r="FCQ12" s="103"/>
      <c r="FCR12" s="103"/>
      <c r="FCS12" s="103"/>
      <c r="FCT12" s="103"/>
      <c r="FCU12" s="103"/>
      <c r="FCV12" s="103"/>
      <c r="FCW12" s="103"/>
      <c r="FCX12" s="103"/>
      <c r="FCY12" s="103"/>
      <c r="FCZ12" s="103"/>
      <c r="FDA12" s="103"/>
      <c r="FDB12" s="103"/>
      <c r="FDC12" s="103"/>
      <c r="FDD12" s="103"/>
      <c r="FDE12" s="103"/>
      <c r="FDF12" s="103"/>
      <c r="FDG12" s="103"/>
      <c r="FDH12" s="103"/>
      <c r="FDI12" s="103"/>
      <c r="FDJ12" s="103"/>
      <c r="FDK12" s="103"/>
      <c r="FDL12" s="103"/>
      <c r="FDM12" s="103"/>
      <c r="FDN12" s="103"/>
      <c r="FDO12" s="103"/>
      <c r="FDP12" s="103"/>
      <c r="FDQ12" s="103"/>
      <c r="FDR12" s="103"/>
      <c r="FDS12" s="103"/>
      <c r="FDT12" s="103"/>
      <c r="FDU12" s="103"/>
      <c r="FDV12" s="103"/>
      <c r="FDW12" s="103"/>
      <c r="FDX12" s="103"/>
      <c r="FDY12" s="103"/>
      <c r="FDZ12" s="103"/>
      <c r="FEA12" s="103"/>
      <c r="FEB12" s="103"/>
      <c r="FEC12" s="103"/>
      <c r="FED12" s="103"/>
      <c r="FEE12" s="103"/>
      <c r="FEF12" s="103"/>
      <c r="FEG12" s="103"/>
      <c r="FEH12" s="103"/>
      <c r="FEI12" s="103"/>
      <c r="FEJ12" s="103"/>
      <c r="FEK12" s="103"/>
      <c r="FEL12" s="103"/>
      <c r="FEM12" s="103"/>
      <c r="FEN12" s="103"/>
      <c r="FEO12" s="103"/>
      <c r="FEP12" s="103"/>
      <c r="FEQ12" s="103"/>
      <c r="FER12" s="103"/>
      <c r="FES12" s="103"/>
      <c r="FET12" s="103"/>
      <c r="FEU12" s="103"/>
      <c r="FEV12" s="103"/>
      <c r="FEW12" s="103"/>
      <c r="FEX12" s="103"/>
      <c r="FEY12" s="103"/>
      <c r="FEZ12" s="103"/>
      <c r="FFA12" s="103"/>
      <c r="FFB12" s="103"/>
      <c r="FFC12" s="103"/>
      <c r="FFD12" s="103"/>
      <c r="FFE12" s="103"/>
      <c r="FFF12" s="103"/>
      <c r="FFG12" s="103"/>
      <c r="FFH12" s="103"/>
      <c r="FFI12" s="103"/>
      <c r="FFJ12" s="103"/>
      <c r="FFK12" s="103"/>
      <c r="FFL12" s="103"/>
      <c r="FFM12" s="103"/>
      <c r="FFN12" s="103"/>
      <c r="FFO12" s="103"/>
      <c r="FFP12" s="103"/>
      <c r="FFQ12" s="103"/>
      <c r="FFR12" s="103"/>
      <c r="FFS12" s="103"/>
      <c r="FFT12" s="103"/>
      <c r="FFU12" s="103"/>
      <c r="FFV12" s="103"/>
      <c r="FFW12" s="103"/>
      <c r="FFX12" s="103"/>
      <c r="FFY12" s="103"/>
      <c r="FFZ12" s="103"/>
      <c r="FGA12" s="103"/>
      <c r="FGB12" s="103"/>
      <c r="FGC12" s="103"/>
      <c r="FGD12" s="103"/>
      <c r="FGE12" s="103"/>
      <c r="FGF12" s="103"/>
      <c r="FGG12" s="103"/>
      <c r="FGH12" s="103"/>
      <c r="FGI12" s="103"/>
      <c r="FGJ12" s="103"/>
      <c r="FGK12" s="103"/>
      <c r="FGL12" s="103"/>
      <c r="FGM12" s="103"/>
      <c r="FGN12" s="103"/>
      <c r="FGO12" s="103"/>
      <c r="FGP12" s="103"/>
      <c r="FGQ12" s="103"/>
      <c r="FGR12" s="103"/>
      <c r="FGS12" s="103"/>
      <c r="FGT12" s="103"/>
      <c r="FGU12" s="103"/>
      <c r="FGV12" s="103"/>
      <c r="FGW12" s="103"/>
      <c r="FGX12" s="103"/>
      <c r="FGY12" s="103"/>
      <c r="FGZ12" s="103"/>
      <c r="FHA12" s="103"/>
      <c r="FHB12" s="103"/>
      <c r="FHC12" s="103"/>
      <c r="FHD12" s="103"/>
      <c r="FHE12" s="103"/>
      <c r="FHF12" s="103"/>
      <c r="FHG12" s="103"/>
      <c r="FHH12" s="103"/>
      <c r="FHI12" s="103"/>
      <c r="FHJ12" s="103"/>
      <c r="FHK12" s="103"/>
      <c r="FHL12" s="103"/>
      <c r="FHM12" s="103"/>
      <c r="FHN12" s="103"/>
      <c r="FHO12" s="103"/>
      <c r="FHP12" s="103"/>
      <c r="FHQ12" s="103"/>
      <c r="FHR12" s="103"/>
      <c r="FHS12" s="103"/>
      <c r="FHT12" s="103"/>
      <c r="FHU12" s="103"/>
      <c r="FHV12" s="103"/>
      <c r="FHW12" s="103"/>
      <c r="FHX12" s="103"/>
      <c r="FHY12" s="103"/>
      <c r="FHZ12" s="103"/>
      <c r="FIA12" s="103"/>
      <c r="FIB12" s="103"/>
      <c r="FIC12" s="103"/>
      <c r="FID12" s="103"/>
      <c r="FIE12" s="103"/>
      <c r="FIF12" s="103"/>
      <c r="FIG12" s="103"/>
      <c r="FIH12" s="103"/>
      <c r="FII12" s="103"/>
      <c r="FIJ12" s="103"/>
      <c r="FIK12" s="103"/>
      <c r="FIL12" s="103"/>
      <c r="FIM12" s="103"/>
      <c r="FIN12" s="103"/>
      <c r="FIO12" s="103"/>
      <c r="FIP12" s="103"/>
      <c r="FIQ12" s="103"/>
      <c r="FIR12" s="103"/>
      <c r="FIS12" s="103"/>
      <c r="FIT12" s="103"/>
      <c r="FIU12" s="103"/>
      <c r="FIV12" s="103"/>
      <c r="FIW12" s="103"/>
      <c r="FIX12" s="103"/>
      <c r="FIY12" s="103"/>
      <c r="FIZ12" s="103"/>
      <c r="FJA12" s="103"/>
      <c r="FJB12" s="103"/>
      <c r="FJC12" s="103"/>
      <c r="FJD12" s="103"/>
      <c r="FJE12" s="103"/>
      <c r="FJF12" s="103"/>
      <c r="FJG12" s="103"/>
      <c r="FJH12" s="103"/>
      <c r="FJI12" s="103"/>
      <c r="FJJ12" s="103"/>
      <c r="FJK12" s="103"/>
      <c r="FJL12" s="103"/>
      <c r="FJM12" s="103"/>
      <c r="FJN12" s="103"/>
      <c r="FJO12" s="103"/>
      <c r="FJP12" s="103"/>
      <c r="FJQ12" s="103"/>
      <c r="FJR12" s="103"/>
      <c r="FJS12" s="103"/>
      <c r="FJT12" s="103"/>
      <c r="FJU12" s="103"/>
      <c r="FJV12" s="103"/>
      <c r="FJW12" s="103"/>
      <c r="FJX12" s="103"/>
      <c r="FJY12" s="103"/>
      <c r="FJZ12" s="103"/>
      <c r="FKA12" s="103"/>
      <c r="FKB12" s="103"/>
      <c r="FKC12" s="103"/>
      <c r="FKD12" s="103"/>
      <c r="FKE12" s="103"/>
      <c r="FKF12" s="103"/>
      <c r="FKG12" s="103"/>
      <c r="FKH12" s="103"/>
      <c r="FKI12" s="103"/>
      <c r="FKJ12" s="103"/>
      <c r="FKK12" s="103"/>
      <c r="FKL12" s="103"/>
      <c r="FKM12" s="103"/>
      <c r="FKN12" s="103"/>
      <c r="FKO12" s="103"/>
      <c r="FKP12" s="103"/>
      <c r="FKQ12" s="103"/>
      <c r="FKR12" s="103"/>
      <c r="FKS12" s="103"/>
      <c r="FKT12" s="103"/>
      <c r="FKU12" s="103"/>
      <c r="FKV12" s="103"/>
      <c r="FKW12" s="103"/>
      <c r="FKX12" s="103"/>
      <c r="FKY12" s="103"/>
      <c r="FKZ12" s="103"/>
      <c r="FLA12" s="103"/>
      <c r="FLB12" s="103"/>
      <c r="FLC12" s="103"/>
      <c r="FLD12" s="103"/>
      <c r="FLE12" s="103"/>
      <c r="FLF12" s="103"/>
      <c r="FLG12" s="103"/>
      <c r="FLH12" s="103"/>
      <c r="FLI12" s="103"/>
      <c r="FLJ12" s="103"/>
      <c r="FLK12" s="103"/>
      <c r="FLL12" s="103"/>
      <c r="FLM12" s="103"/>
      <c r="FLN12" s="103"/>
      <c r="FLO12" s="103"/>
      <c r="FLP12" s="103"/>
      <c r="FLQ12" s="103"/>
      <c r="FLR12" s="103"/>
      <c r="FLS12" s="103"/>
      <c r="FLT12" s="103"/>
      <c r="FLU12" s="103"/>
      <c r="FLV12" s="103"/>
      <c r="FLW12" s="103"/>
      <c r="FLX12" s="103"/>
      <c r="FLY12" s="103"/>
      <c r="FLZ12" s="103"/>
      <c r="FMA12" s="103"/>
      <c r="FMB12" s="103"/>
      <c r="FMC12" s="103"/>
      <c r="FMD12" s="103"/>
      <c r="FME12" s="103"/>
      <c r="FMF12" s="103"/>
      <c r="FMG12" s="103"/>
      <c r="FMH12" s="103"/>
      <c r="FMI12" s="103"/>
      <c r="FMJ12" s="103"/>
      <c r="FMK12" s="103"/>
      <c r="FML12" s="103"/>
      <c r="FMM12" s="103"/>
      <c r="FMN12" s="103"/>
      <c r="FMO12" s="103"/>
      <c r="FMP12" s="103"/>
      <c r="FMQ12" s="103"/>
      <c r="FMR12" s="103"/>
      <c r="FMS12" s="103"/>
      <c r="FMT12" s="103"/>
      <c r="FMU12" s="103"/>
      <c r="FMV12" s="103"/>
      <c r="FMW12" s="103"/>
      <c r="FMX12" s="103"/>
      <c r="FMY12" s="103"/>
      <c r="FMZ12" s="103"/>
      <c r="FNA12" s="103"/>
      <c r="FNB12" s="103"/>
      <c r="FNC12" s="103"/>
      <c r="FND12" s="103"/>
      <c r="FNE12" s="103"/>
      <c r="FNF12" s="103"/>
      <c r="FNG12" s="103"/>
      <c r="FNH12" s="103"/>
      <c r="FNI12" s="103"/>
      <c r="FNJ12" s="103"/>
      <c r="FNK12" s="103"/>
      <c r="FNL12" s="103"/>
      <c r="FNM12" s="103"/>
      <c r="FNN12" s="103"/>
      <c r="FNO12" s="103"/>
      <c r="FNP12" s="103"/>
      <c r="FNQ12" s="103"/>
      <c r="FNR12" s="103"/>
      <c r="FNS12" s="103"/>
      <c r="FNT12" s="103"/>
      <c r="FNU12" s="103"/>
      <c r="FNV12" s="103"/>
      <c r="FNW12" s="103"/>
      <c r="FNX12" s="103"/>
      <c r="FNY12" s="103"/>
      <c r="FNZ12" s="103"/>
      <c r="FOA12" s="103"/>
      <c r="FOB12" s="103"/>
      <c r="FOC12" s="103"/>
      <c r="FOD12" s="103"/>
      <c r="FOE12" s="103"/>
      <c r="FOF12" s="103"/>
      <c r="FOG12" s="103"/>
      <c r="FOH12" s="103"/>
      <c r="FOI12" s="103"/>
      <c r="FOJ12" s="103"/>
      <c r="FOK12" s="103"/>
      <c r="FOL12" s="103"/>
      <c r="FOM12" s="103"/>
      <c r="FON12" s="103"/>
      <c r="FOO12" s="103"/>
      <c r="FOP12" s="103"/>
      <c r="FOQ12" s="103"/>
      <c r="FOR12" s="103"/>
      <c r="FOS12" s="103"/>
      <c r="FOT12" s="103"/>
      <c r="FOU12" s="103"/>
      <c r="FOV12" s="103"/>
      <c r="FOW12" s="103"/>
      <c r="FOX12" s="103"/>
      <c r="FOY12" s="103"/>
      <c r="FOZ12" s="103"/>
      <c r="FPA12" s="103"/>
      <c r="FPB12" s="103"/>
      <c r="FPC12" s="103"/>
      <c r="FPD12" s="103"/>
      <c r="FPE12" s="103"/>
      <c r="FPF12" s="103"/>
      <c r="FPG12" s="103"/>
      <c r="FPH12" s="103"/>
      <c r="FPI12" s="103"/>
      <c r="FPJ12" s="103"/>
      <c r="FPK12" s="103"/>
      <c r="FPL12" s="103"/>
      <c r="FPM12" s="103"/>
      <c r="FPN12" s="103"/>
      <c r="FPO12" s="103"/>
      <c r="FPP12" s="103"/>
      <c r="FPQ12" s="103"/>
      <c r="FPR12" s="103"/>
      <c r="FPS12" s="103"/>
      <c r="FPT12" s="103"/>
      <c r="FPU12" s="103"/>
      <c r="FPV12" s="103"/>
      <c r="FPW12" s="103"/>
      <c r="FPX12" s="103"/>
      <c r="FPY12" s="103"/>
      <c r="FPZ12" s="103"/>
      <c r="FQA12" s="103"/>
      <c r="FQB12" s="103"/>
      <c r="FQC12" s="103"/>
      <c r="FQD12" s="103"/>
      <c r="FQE12" s="103"/>
      <c r="FQF12" s="103"/>
      <c r="FQG12" s="103"/>
      <c r="FQH12" s="103"/>
      <c r="FQI12" s="103"/>
      <c r="FQJ12" s="103"/>
      <c r="FQK12" s="103"/>
      <c r="FQL12" s="103"/>
      <c r="FQM12" s="103"/>
      <c r="FQN12" s="103"/>
      <c r="FQO12" s="103"/>
      <c r="FQP12" s="103"/>
      <c r="FQQ12" s="103"/>
      <c r="FQR12" s="103"/>
      <c r="FQS12" s="103"/>
      <c r="FQT12" s="103"/>
      <c r="FQU12" s="103"/>
      <c r="FQV12" s="103"/>
      <c r="FQW12" s="103"/>
      <c r="FQX12" s="103"/>
      <c r="FQY12" s="103"/>
      <c r="FQZ12" s="103"/>
      <c r="FRA12" s="103"/>
      <c r="FRB12" s="103"/>
      <c r="FRC12" s="103"/>
      <c r="FRD12" s="103"/>
      <c r="FRE12" s="103"/>
      <c r="FRF12" s="103"/>
      <c r="FRG12" s="103"/>
      <c r="FRH12" s="103"/>
      <c r="FRI12" s="103"/>
      <c r="FRJ12" s="103"/>
      <c r="FRK12" s="103"/>
      <c r="FRL12" s="103"/>
      <c r="FRM12" s="103"/>
      <c r="FRN12" s="103"/>
      <c r="FRO12" s="103"/>
      <c r="FRP12" s="103"/>
      <c r="FRQ12" s="103"/>
      <c r="FRR12" s="103"/>
      <c r="FRS12" s="103"/>
      <c r="FRT12" s="103"/>
      <c r="FRU12" s="103"/>
      <c r="FRV12" s="103"/>
      <c r="FRW12" s="103"/>
      <c r="FRX12" s="103"/>
      <c r="FRY12" s="103"/>
      <c r="FRZ12" s="103"/>
      <c r="FSA12" s="103"/>
      <c r="FSB12" s="103"/>
      <c r="FSC12" s="103"/>
      <c r="FSD12" s="103"/>
      <c r="FSE12" s="103"/>
      <c r="FSF12" s="103"/>
      <c r="FSG12" s="103"/>
      <c r="FSH12" s="103"/>
      <c r="FSI12" s="103"/>
      <c r="FSJ12" s="103"/>
      <c r="FSK12" s="103"/>
      <c r="FSL12" s="103"/>
      <c r="FSM12" s="103"/>
      <c r="FSN12" s="103"/>
      <c r="FSO12" s="103"/>
      <c r="FSP12" s="103"/>
      <c r="FSQ12" s="103"/>
      <c r="FSR12" s="103"/>
      <c r="FSS12" s="103"/>
      <c r="FST12" s="103"/>
      <c r="FSU12" s="103"/>
      <c r="FSV12" s="103"/>
      <c r="FSW12" s="103"/>
      <c r="FSX12" s="103"/>
      <c r="FSY12" s="103"/>
      <c r="FSZ12" s="103"/>
      <c r="FTA12" s="103"/>
      <c r="FTB12" s="103"/>
      <c r="FTC12" s="103"/>
      <c r="FTD12" s="103"/>
      <c r="FTE12" s="103"/>
      <c r="FTF12" s="103"/>
      <c r="FTG12" s="103"/>
      <c r="FTH12" s="103"/>
      <c r="FTI12" s="103"/>
      <c r="FTJ12" s="103"/>
      <c r="FTK12" s="103"/>
      <c r="FTL12" s="103"/>
      <c r="FTM12" s="103"/>
      <c r="FTN12" s="103"/>
      <c r="FTO12" s="103"/>
      <c r="FTP12" s="103"/>
      <c r="FTQ12" s="103"/>
      <c r="FTR12" s="103"/>
      <c r="FTS12" s="103"/>
      <c r="FTT12" s="103"/>
      <c r="FTU12" s="103"/>
      <c r="FTV12" s="103"/>
      <c r="FTW12" s="103"/>
      <c r="FTX12" s="103"/>
      <c r="FTY12" s="103"/>
      <c r="FTZ12" s="103"/>
      <c r="FUA12" s="103"/>
      <c r="FUB12" s="103"/>
      <c r="FUC12" s="103"/>
      <c r="FUD12" s="103"/>
      <c r="FUE12" s="103"/>
      <c r="FUF12" s="103"/>
      <c r="FUG12" s="103"/>
      <c r="FUH12" s="103"/>
      <c r="FUI12" s="103"/>
      <c r="FUJ12" s="103"/>
      <c r="FUK12" s="103"/>
      <c r="FUL12" s="103"/>
      <c r="FUM12" s="103"/>
      <c r="FUN12" s="103"/>
      <c r="FUO12" s="103"/>
      <c r="FUP12" s="103"/>
      <c r="FUQ12" s="103"/>
      <c r="FUR12" s="103"/>
      <c r="FUS12" s="103"/>
      <c r="FUT12" s="103"/>
      <c r="FUU12" s="103"/>
      <c r="FUV12" s="103"/>
      <c r="FUW12" s="103"/>
      <c r="FUX12" s="103"/>
      <c r="FUY12" s="103"/>
      <c r="FUZ12" s="103"/>
      <c r="FVA12" s="103"/>
      <c r="FVB12" s="103"/>
      <c r="FVC12" s="103"/>
      <c r="FVD12" s="103"/>
      <c r="FVE12" s="103"/>
      <c r="FVF12" s="103"/>
      <c r="FVG12" s="103"/>
      <c r="FVH12" s="103"/>
      <c r="FVI12" s="103"/>
      <c r="FVJ12" s="103"/>
      <c r="FVK12" s="103"/>
      <c r="FVL12" s="103"/>
      <c r="FVM12" s="103"/>
      <c r="FVN12" s="103"/>
      <c r="FVO12" s="103"/>
      <c r="FVP12" s="103"/>
      <c r="FVQ12" s="103"/>
      <c r="FVR12" s="103"/>
      <c r="FVS12" s="103"/>
      <c r="FVT12" s="103"/>
      <c r="FVU12" s="103"/>
      <c r="FVV12" s="103"/>
      <c r="FVW12" s="103"/>
      <c r="FVX12" s="103"/>
      <c r="FVY12" s="103"/>
      <c r="FVZ12" s="103"/>
      <c r="FWA12" s="103"/>
      <c r="FWB12" s="103"/>
      <c r="FWC12" s="103"/>
      <c r="FWD12" s="103"/>
      <c r="FWE12" s="103"/>
      <c r="FWF12" s="103"/>
      <c r="FWG12" s="103"/>
      <c r="FWH12" s="103"/>
      <c r="FWI12" s="103"/>
      <c r="FWJ12" s="103"/>
      <c r="FWK12" s="103"/>
      <c r="FWL12" s="103"/>
      <c r="FWM12" s="103"/>
      <c r="FWN12" s="103"/>
      <c r="FWO12" s="103"/>
      <c r="FWP12" s="103"/>
      <c r="FWQ12" s="103"/>
      <c r="FWR12" s="103"/>
      <c r="FWS12" s="103"/>
      <c r="FWT12" s="103"/>
      <c r="FWU12" s="103"/>
      <c r="FWV12" s="103"/>
      <c r="FWW12" s="103"/>
      <c r="FWX12" s="103"/>
      <c r="FWY12" s="103"/>
      <c r="FWZ12" s="103"/>
      <c r="FXA12" s="103"/>
      <c r="FXB12" s="103"/>
      <c r="FXC12" s="103"/>
      <c r="FXD12" s="103"/>
      <c r="FXE12" s="103"/>
      <c r="FXF12" s="103"/>
      <c r="FXG12" s="103"/>
      <c r="FXH12" s="103"/>
      <c r="FXI12" s="103"/>
      <c r="FXJ12" s="103"/>
      <c r="FXK12" s="103"/>
      <c r="FXL12" s="103"/>
      <c r="FXM12" s="103"/>
      <c r="FXN12" s="103"/>
      <c r="FXO12" s="103"/>
      <c r="FXP12" s="103"/>
      <c r="FXQ12" s="103"/>
      <c r="FXR12" s="103"/>
      <c r="FXS12" s="103"/>
      <c r="FXT12" s="103"/>
      <c r="FXU12" s="103"/>
      <c r="FXV12" s="103"/>
      <c r="FXW12" s="103"/>
      <c r="FXX12" s="103"/>
      <c r="FXY12" s="103"/>
      <c r="FXZ12" s="103"/>
      <c r="FYA12" s="103"/>
      <c r="FYB12" s="103"/>
      <c r="FYC12" s="103"/>
      <c r="FYD12" s="103"/>
      <c r="FYE12" s="103"/>
      <c r="FYF12" s="103"/>
      <c r="FYG12" s="103"/>
      <c r="FYH12" s="103"/>
      <c r="FYI12" s="103"/>
      <c r="FYJ12" s="103"/>
      <c r="FYK12" s="103"/>
      <c r="FYL12" s="103"/>
      <c r="FYM12" s="103"/>
      <c r="FYN12" s="103"/>
      <c r="FYO12" s="103"/>
      <c r="FYP12" s="103"/>
      <c r="FYQ12" s="103"/>
      <c r="FYR12" s="103"/>
      <c r="FYS12" s="103"/>
      <c r="FYT12" s="103"/>
      <c r="FYU12" s="103"/>
      <c r="FYV12" s="103"/>
      <c r="FYW12" s="103"/>
      <c r="FYX12" s="103"/>
      <c r="FYY12" s="103"/>
      <c r="FYZ12" s="103"/>
      <c r="FZA12" s="103"/>
      <c r="FZB12" s="103"/>
      <c r="FZC12" s="103"/>
      <c r="FZD12" s="103"/>
      <c r="FZE12" s="103"/>
      <c r="FZF12" s="103"/>
      <c r="FZG12" s="103"/>
      <c r="FZH12" s="103"/>
      <c r="FZI12" s="103"/>
      <c r="FZJ12" s="103"/>
      <c r="FZK12" s="103"/>
      <c r="FZL12" s="103"/>
      <c r="FZM12" s="103"/>
      <c r="FZN12" s="103"/>
      <c r="FZO12" s="103"/>
      <c r="FZP12" s="103"/>
      <c r="FZQ12" s="103"/>
      <c r="FZR12" s="103"/>
      <c r="FZS12" s="103"/>
      <c r="FZT12" s="103"/>
      <c r="FZU12" s="103"/>
      <c r="FZV12" s="103"/>
      <c r="FZW12" s="103"/>
      <c r="FZX12" s="103"/>
      <c r="FZY12" s="103"/>
      <c r="FZZ12" s="103"/>
      <c r="GAA12" s="103"/>
      <c r="GAB12" s="103"/>
      <c r="GAC12" s="103"/>
      <c r="GAD12" s="103"/>
      <c r="GAE12" s="103"/>
      <c r="GAF12" s="103"/>
      <c r="GAG12" s="103"/>
      <c r="GAH12" s="103"/>
      <c r="GAI12" s="103"/>
      <c r="GAJ12" s="103"/>
      <c r="GAK12" s="103"/>
      <c r="GAL12" s="103"/>
      <c r="GAM12" s="103"/>
      <c r="GAN12" s="103"/>
      <c r="GAO12" s="103"/>
      <c r="GAP12" s="103"/>
      <c r="GAQ12" s="103"/>
      <c r="GAR12" s="103"/>
      <c r="GAS12" s="103"/>
      <c r="GAT12" s="103"/>
      <c r="GAU12" s="103"/>
      <c r="GAV12" s="103"/>
      <c r="GAW12" s="103"/>
      <c r="GAX12" s="103"/>
      <c r="GAY12" s="103"/>
      <c r="GAZ12" s="103"/>
      <c r="GBA12" s="103"/>
      <c r="GBB12" s="103"/>
      <c r="GBC12" s="103"/>
      <c r="GBD12" s="103"/>
      <c r="GBE12" s="103"/>
      <c r="GBF12" s="103"/>
      <c r="GBG12" s="103"/>
      <c r="GBH12" s="103"/>
      <c r="GBI12" s="103"/>
      <c r="GBJ12" s="103"/>
      <c r="GBK12" s="103"/>
      <c r="GBL12" s="103"/>
      <c r="GBM12" s="103"/>
      <c r="GBN12" s="103"/>
      <c r="GBO12" s="103"/>
      <c r="GBP12" s="103"/>
      <c r="GBQ12" s="103"/>
      <c r="GBR12" s="103"/>
      <c r="GBS12" s="103"/>
      <c r="GBT12" s="103"/>
      <c r="GBU12" s="103"/>
      <c r="GBV12" s="103"/>
      <c r="GBW12" s="103"/>
      <c r="GBX12" s="103"/>
      <c r="GBY12" s="103"/>
      <c r="GBZ12" s="103"/>
      <c r="GCA12" s="103"/>
      <c r="GCB12" s="103"/>
      <c r="GCC12" s="103"/>
      <c r="GCD12" s="103"/>
      <c r="GCE12" s="103"/>
      <c r="GCF12" s="103"/>
      <c r="GCG12" s="103"/>
      <c r="GCH12" s="103"/>
      <c r="GCI12" s="103"/>
      <c r="GCJ12" s="103"/>
      <c r="GCK12" s="103"/>
      <c r="GCL12" s="103"/>
      <c r="GCM12" s="103"/>
      <c r="GCN12" s="103"/>
      <c r="GCO12" s="103"/>
      <c r="GCP12" s="103"/>
      <c r="GCQ12" s="103"/>
      <c r="GCR12" s="103"/>
      <c r="GCS12" s="103"/>
      <c r="GCT12" s="103"/>
      <c r="GCU12" s="103"/>
      <c r="GCV12" s="103"/>
      <c r="GCW12" s="103"/>
      <c r="GCX12" s="103"/>
      <c r="GCY12" s="103"/>
      <c r="GCZ12" s="103"/>
      <c r="GDA12" s="103"/>
      <c r="GDB12" s="103"/>
      <c r="GDC12" s="103"/>
      <c r="GDD12" s="103"/>
      <c r="GDE12" s="103"/>
      <c r="GDF12" s="103"/>
      <c r="GDG12" s="103"/>
      <c r="GDH12" s="103"/>
      <c r="GDI12" s="103"/>
      <c r="GDJ12" s="103"/>
      <c r="GDK12" s="103"/>
      <c r="GDL12" s="103"/>
      <c r="GDM12" s="103"/>
      <c r="GDN12" s="103"/>
      <c r="GDO12" s="103"/>
      <c r="GDP12" s="103"/>
      <c r="GDQ12" s="103"/>
      <c r="GDR12" s="103"/>
      <c r="GDS12" s="103"/>
      <c r="GDT12" s="103"/>
      <c r="GDU12" s="103"/>
      <c r="GDV12" s="103"/>
      <c r="GDW12" s="103"/>
      <c r="GDX12" s="103"/>
      <c r="GDY12" s="103"/>
      <c r="GDZ12" s="103"/>
      <c r="GEA12" s="103"/>
      <c r="GEB12" s="103"/>
      <c r="GEC12" s="103"/>
      <c r="GED12" s="103"/>
      <c r="GEE12" s="103"/>
      <c r="GEF12" s="103"/>
      <c r="GEG12" s="103"/>
      <c r="GEH12" s="103"/>
      <c r="GEI12" s="103"/>
      <c r="GEJ12" s="103"/>
      <c r="GEK12" s="103"/>
      <c r="GEL12" s="103"/>
      <c r="GEM12" s="103"/>
      <c r="GEN12" s="103"/>
      <c r="GEO12" s="103"/>
      <c r="GEP12" s="103"/>
      <c r="GEQ12" s="103"/>
      <c r="GER12" s="103"/>
      <c r="GES12" s="103"/>
      <c r="GET12" s="103"/>
      <c r="GEU12" s="103"/>
      <c r="GEV12" s="103"/>
      <c r="GEW12" s="103"/>
      <c r="GEX12" s="103"/>
      <c r="GEY12" s="103"/>
      <c r="GEZ12" s="103"/>
      <c r="GFA12" s="103"/>
      <c r="GFB12" s="103"/>
      <c r="GFC12" s="103"/>
      <c r="GFD12" s="103"/>
      <c r="GFE12" s="103"/>
      <c r="GFF12" s="103"/>
      <c r="GFG12" s="103"/>
      <c r="GFH12" s="103"/>
      <c r="GFI12" s="103"/>
      <c r="GFJ12" s="103"/>
      <c r="GFK12" s="103"/>
      <c r="GFL12" s="103"/>
      <c r="GFM12" s="103"/>
      <c r="GFN12" s="103"/>
      <c r="GFO12" s="103"/>
      <c r="GFP12" s="103"/>
      <c r="GFQ12" s="103"/>
      <c r="GFR12" s="103"/>
      <c r="GFS12" s="103"/>
      <c r="GFT12" s="103"/>
      <c r="GFU12" s="103"/>
      <c r="GFV12" s="103"/>
      <c r="GFW12" s="103"/>
      <c r="GFX12" s="103"/>
      <c r="GFY12" s="103"/>
      <c r="GFZ12" s="103"/>
      <c r="GGA12" s="103"/>
      <c r="GGB12" s="103"/>
      <c r="GGC12" s="103"/>
      <c r="GGD12" s="103"/>
      <c r="GGE12" s="103"/>
      <c r="GGF12" s="103"/>
      <c r="GGG12" s="103"/>
      <c r="GGH12" s="103"/>
      <c r="GGI12" s="103"/>
      <c r="GGJ12" s="103"/>
      <c r="GGK12" s="103"/>
      <c r="GGL12" s="103"/>
      <c r="GGM12" s="103"/>
      <c r="GGN12" s="103"/>
      <c r="GGO12" s="103"/>
      <c r="GGP12" s="103"/>
      <c r="GGQ12" s="103"/>
      <c r="GGR12" s="103"/>
      <c r="GGS12" s="103"/>
      <c r="GGT12" s="103"/>
      <c r="GGU12" s="103"/>
      <c r="GGV12" s="103"/>
      <c r="GGW12" s="103"/>
      <c r="GGX12" s="103"/>
      <c r="GGY12" s="103"/>
      <c r="GGZ12" s="103"/>
      <c r="GHA12" s="103"/>
      <c r="GHB12" s="103"/>
      <c r="GHC12" s="103"/>
      <c r="GHD12" s="103"/>
      <c r="GHE12" s="103"/>
      <c r="GHF12" s="103"/>
      <c r="GHG12" s="103"/>
      <c r="GHH12" s="103"/>
      <c r="GHI12" s="103"/>
      <c r="GHJ12" s="103"/>
      <c r="GHK12" s="103"/>
      <c r="GHL12" s="103"/>
      <c r="GHM12" s="103"/>
      <c r="GHN12" s="103"/>
      <c r="GHO12" s="103"/>
      <c r="GHP12" s="103"/>
      <c r="GHQ12" s="103"/>
      <c r="GHR12" s="103"/>
      <c r="GHS12" s="103"/>
      <c r="GHT12" s="103"/>
      <c r="GHU12" s="103"/>
      <c r="GHV12" s="103"/>
      <c r="GHW12" s="103"/>
      <c r="GHX12" s="103"/>
      <c r="GHY12" s="103"/>
      <c r="GHZ12" s="103"/>
      <c r="GIA12" s="103"/>
      <c r="GIB12" s="103"/>
      <c r="GIC12" s="103"/>
      <c r="GID12" s="103"/>
      <c r="GIE12" s="103"/>
      <c r="GIF12" s="103"/>
      <c r="GIG12" s="103"/>
      <c r="GIH12" s="103"/>
      <c r="GII12" s="103"/>
      <c r="GIJ12" s="103"/>
      <c r="GIK12" s="103"/>
      <c r="GIL12" s="103"/>
      <c r="GIM12" s="103"/>
      <c r="GIN12" s="103"/>
      <c r="GIO12" s="103"/>
      <c r="GIP12" s="103"/>
      <c r="GIQ12" s="103"/>
      <c r="GIR12" s="103"/>
      <c r="GIS12" s="103"/>
      <c r="GIT12" s="103"/>
      <c r="GIU12" s="103"/>
      <c r="GIV12" s="103"/>
      <c r="GIW12" s="103"/>
      <c r="GIX12" s="103"/>
      <c r="GIY12" s="103"/>
      <c r="GIZ12" s="103"/>
      <c r="GJA12" s="103"/>
      <c r="GJB12" s="103"/>
      <c r="GJC12" s="103"/>
      <c r="GJD12" s="103"/>
      <c r="GJE12" s="103"/>
      <c r="GJF12" s="103"/>
      <c r="GJG12" s="103"/>
      <c r="GJH12" s="103"/>
      <c r="GJI12" s="103"/>
      <c r="GJJ12" s="103"/>
      <c r="GJK12" s="103"/>
      <c r="GJL12" s="103"/>
      <c r="GJM12" s="103"/>
      <c r="GJN12" s="103"/>
      <c r="GJO12" s="103"/>
      <c r="GJP12" s="103"/>
      <c r="GJQ12" s="103"/>
      <c r="GJR12" s="103"/>
      <c r="GJS12" s="103"/>
      <c r="GJT12" s="103"/>
      <c r="GJU12" s="103"/>
      <c r="GJV12" s="103"/>
      <c r="GJW12" s="103"/>
      <c r="GJX12" s="103"/>
      <c r="GJY12" s="103"/>
      <c r="GJZ12" s="103"/>
      <c r="GKA12" s="103"/>
      <c r="GKB12" s="103"/>
      <c r="GKC12" s="103"/>
      <c r="GKD12" s="103"/>
      <c r="GKE12" s="103"/>
      <c r="GKF12" s="103"/>
      <c r="GKG12" s="103"/>
      <c r="GKH12" s="103"/>
      <c r="GKI12" s="103"/>
      <c r="GKJ12" s="103"/>
      <c r="GKK12" s="103"/>
      <c r="GKL12" s="103"/>
      <c r="GKM12" s="103"/>
      <c r="GKN12" s="103"/>
      <c r="GKO12" s="103"/>
      <c r="GKP12" s="103"/>
      <c r="GKQ12" s="103"/>
      <c r="GKR12" s="103"/>
      <c r="GKS12" s="103"/>
      <c r="GKT12" s="103"/>
      <c r="GKU12" s="103"/>
      <c r="GKV12" s="103"/>
      <c r="GKW12" s="103"/>
      <c r="GKX12" s="103"/>
      <c r="GKY12" s="103"/>
      <c r="GKZ12" s="103"/>
      <c r="GLA12" s="103"/>
      <c r="GLB12" s="103"/>
      <c r="GLC12" s="103"/>
      <c r="GLD12" s="103"/>
      <c r="GLE12" s="103"/>
      <c r="GLF12" s="103"/>
      <c r="GLG12" s="103"/>
      <c r="GLH12" s="103"/>
      <c r="GLI12" s="103"/>
      <c r="GLJ12" s="103"/>
      <c r="GLK12" s="103"/>
      <c r="GLL12" s="103"/>
      <c r="GLM12" s="103"/>
      <c r="GLN12" s="103"/>
      <c r="GLO12" s="103"/>
      <c r="GLP12" s="103"/>
      <c r="GLQ12" s="103"/>
      <c r="GLR12" s="103"/>
      <c r="GLS12" s="103"/>
      <c r="GLT12" s="103"/>
      <c r="GLU12" s="103"/>
      <c r="GLV12" s="103"/>
      <c r="GLW12" s="103"/>
      <c r="GLX12" s="103"/>
      <c r="GLY12" s="103"/>
      <c r="GLZ12" s="103"/>
      <c r="GMA12" s="103"/>
      <c r="GMB12" s="103"/>
      <c r="GMC12" s="103"/>
      <c r="GMD12" s="103"/>
      <c r="GME12" s="103"/>
      <c r="GMF12" s="103"/>
      <c r="GMG12" s="103"/>
      <c r="GMH12" s="103"/>
      <c r="GMI12" s="103"/>
      <c r="GMJ12" s="103"/>
      <c r="GMK12" s="103"/>
      <c r="GML12" s="103"/>
      <c r="GMM12" s="103"/>
      <c r="GMN12" s="103"/>
      <c r="GMO12" s="103"/>
      <c r="GMP12" s="103"/>
      <c r="GMQ12" s="103"/>
      <c r="GMR12" s="103"/>
      <c r="GMS12" s="103"/>
      <c r="GMT12" s="103"/>
      <c r="GMU12" s="103"/>
      <c r="GMV12" s="103"/>
      <c r="GMW12" s="103"/>
      <c r="GMX12" s="103"/>
      <c r="GMY12" s="103"/>
      <c r="GMZ12" s="103"/>
      <c r="GNA12" s="103"/>
      <c r="GNB12" s="103"/>
      <c r="GNC12" s="103"/>
      <c r="GND12" s="103"/>
      <c r="GNE12" s="103"/>
      <c r="GNF12" s="103"/>
      <c r="GNG12" s="103"/>
      <c r="GNH12" s="103"/>
      <c r="GNI12" s="103"/>
      <c r="GNJ12" s="103"/>
      <c r="GNK12" s="103"/>
      <c r="GNL12" s="103"/>
      <c r="GNM12" s="103"/>
      <c r="GNN12" s="103"/>
      <c r="GNO12" s="103"/>
      <c r="GNP12" s="103"/>
      <c r="GNQ12" s="103"/>
      <c r="GNR12" s="103"/>
      <c r="GNS12" s="103"/>
      <c r="GNT12" s="103"/>
      <c r="GNU12" s="103"/>
      <c r="GNV12" s="103"/>
      <c r="GNW12" s="103"/>
      <c r="GNX12" s="103"/>
      <c r="GNY12" s="103"/>
      <c r="GNZ12" s="103"/>
      <c r="GOA12" s="103"/>
      <c r="GOB12" s="103"/>
      <c r="GOC12" s="103"/>
      <c r="GOD12" s="103"/>
      <c r="GOE12" s="103"/>
      <c r="GOF12" s="103"/>
      <c r="GOG12" s="103"/>
      <c r="GOH12" s="103"/>
      <c r="GOI12" s="103"/>
      <c r="GOJ12" s="103"/>
      <c r="GOK12" s="103"/>
      <c r="GOL12" s="103"/>
      <c r="GOM12" s="103"/>
      <c r="GON12" s="103"/>
      <c r="GOO12" s="103"/>
      <c r="GOP12" s="103"/>
      <c r="GOQ12" s="103"/>
      <c r="GOR12" s="103"/>
      <c r="GOS12" s="103"/>
      <c r="GOT12" s="103"/>
      <c r="GOU12" s="103"/>
      <c r="GOV12" s="103"/>
      <c r="GOW12" s="103"/>
      <c r="GOX12" s="103"/>
      <c r="GOY12" s="103"/>
      <c r="GOZ12" s="103"/>
      <c r="GPA12" s="103"/>
      <c r="GPB12" s="103"/>
      <c r="GPC12" s="103"/>
      <c r="GPD12" s="103"/>
      <c r="GPE12" s="103"/>
      <c r="GPF12" s="103"/>
      <c r="GPG12" s="103"/>
      <c r="GPH12" s="103"/>
      <c r="GPI12" s="103"/>
      <c r="GPJ12" s="103"/>
      <c r="GPK12" s="103"/>
      <c r="GPL12" s="103"/>
      <c r="GPM12" s="103"/>
      <c r="GPN12" s="103"/>
      <c r="GPO12" s="103"/>
      <c r="GPP12" s="103"/>
      <c r="GPQ12" s="103"/>
      <c r="GPR12" s="103"/>
      <c r="GPS12" s="103"/>
      <c r="GPT12" s="103"/>
      <c r="GPU12" s="103"/>
      <c r="GPV12" s="103"/>
      <c r="GPW12" s="103"/>
      <c r="GPX12" s="103"/>
      <c r="GPY12" s="103"/>
      <c r="GPZ12" s="103"/>
      <c r="GQA12" s="103"/>
      <c r="GQB12" s="103"/>
      <c r="GQC12" s="103"/>
      <c r="GQD12" s="103"/>
      <c r="GQE12" s="103"/>
      <c r="GQF12" s="103"/>
      <c r="GQG12" s="103"/>
      <c r="GQH12" s="103"/>
      <c r="GQI12" s="103"/>
      <c r="GQJ12" s="103"/>
      <c r="GQK12" s="103"/>
      <c r="GQL12" s="103"/>
      <c r="GQM12" s="103"/>
      <c r="GQN12" s="103"/>
      <c r="GQO12" s="103"/>
      <c r="GQP12" s="103"/>
      <c r="GQQ12" s="103"/>
      <c r="GQR12" s="103"/>
      <c r="GQS12" s="103"/>
      <c r="GQT12" s="103"/>
      <c r="GQU12" s="103"/>
      <c r="GQV12" s="103"/>
      <c r="GQW12" s="103"/>
      <c r="GQX12" s="103"/>
      <c r="GQY12" s="103"/>
      <c r="GQZ12" s="103"/>
      <c r="GRA12" s="103"/>
      <c r="GRB12" s="103"/>
      <c r="GRC12" s="103"/>
      <c r="GRD12" s="103"/>
      <c r="GRE12" s="103"/>
      <c r="GRF12" s="103"/>
      <c r="GRG12" s="103"/>
      <c r="GRH12" s="103"/>
      <c r="GRI12" s="103"/>
      <c r="GRJ12" s="103"/>
      <c r="GRK12" s="103"/>
      <c r="GRL12" s="103"/>
      <c r="GRM12" s="103"/>
      <c r="GRN12" s="103"/>
      <c r="GRO12" s="103"/>
      <c r="GRP12" s="103"/>
      <c r="GRQ12" s="103"/>
      <c r="GRR12" s="103"/>
      <c r="GRS12" s="103"/>
      <c r="GRT12" s="103"/>
      <c r="GRU12" s="103"/>
      <c r="GRV12" s="103"/>
      <c r="GRW12" s="103"/>
      <c r="GRX12" s="103"/>
      <c r="GRY12" s="103"/>
      <c r="GRZ12" s="103"/>
      <c r="GSA12" s="103"/>
      <c r="GSB12" s="103"/>
      <c r="GSC12" s="103"/>
      <c r="GSD12" s="103"/>
      <c r="GSE12" s="103"/>
      <c r="GSF12" s="103"/>
      <c r="GSG12" s="103"/>
      <c r="GSH12" s="103"/>
      <c r="GSI12" s="103"/>
      <c r="GSJ12" s="103"/>
      <c r="GSK12" s="103"/>
      <c r="GSL12" s="103"/>
      <c r="GSM12" s="103"/>
      <c r="GSN12" s="103"/>
      <c r="GSO12" s="103"/>
      <c r="GSP12" s="103"/>
      <c r="GSQ12" s="103"/>
      <c r="GSR12" s="103"/>
      <c r="GSS12" s="103"/>
      <c r="GST12" s="103"/>
      <c r="GSU12" s="103"/>
      <c r="GSV12" s="103"/>
      <c r="GSW12" s="103"/>
      <c r="GSX12" s="103"/>
      <c r="GSY12" s="103"/>
      <c r="GSZ12" s="103"/>
      <c r="GTA12" s="103"/>
      <c r="GTB12" s="103"/>
      <c r="GTC12" s="103"/>
      <c r="GTD12" s="103"/>
      <c r="GTE12" s="103"/>
      <c r="GTF12" s="103"/>
      <c r="GTG12" s="103"/>
      <c r="GTH12" s="103"/>
      <c r="GTI12" s="103"/>
      <c r="GTJ12" s="103"/>
      <c r="GTK12" s="103"/>
      <c r="GTL12" s="103"/>
      <c r="GTM12" s="103"/>
      <c r="GTN12" s="103"/>
      <c r="GTO12" s="103"/>
      <c r="GTP12" s="103"/>
      <c r="GTQ12" s="103"/>
      <c r="GTR12" s="103"/>
      <c r="GTS12" s="103"/>
      <c r="GTT12" s="103"/>
      <c r="GTU12" s="103"/>
      <c r="GTV12" s="103"/>
      <c r="GTW12" s="103"/>
      <c r="GTX12" s="103"/>
      <c r="GTY12" s="103"/>
      <c r="GTZ12" s="103"/>
      <c r="GUA12" s="103"/>
      <c r="GUB12" s="103"/>
      <c r="GUC12" s="103"/>
      <c r="GUD12" s="103"/>
      <c r="GUE12" s="103"/>
      <c r="GUF12" s="103"/>
      <c r="GUG12" s="103"/>
      <c r="GUH12" s="103"/>
      <c r="GUI12" s="103"/>
      <c r="GUJ12" s="103"/>
      <c r="GUK12" s="103"/>
      <c r="GUL12" s="103"/>
      <c r="GUM12" s="103"/>
      <c r="GUN12" s="103"/>
      <c r="GUO12" s="103"/>
      <c r="GUP12" s="103"/>
      <c r="GUQ12" s="103"/>
      <c r="GUR12" s="103"/>
      <c r="GUS12" s="103"/>
      <c r="GUT12" s="103"/>
      <c r="GUU12" s="103"/>
      <c r="GUV12" s="103"/>
      <c r="GUW12" s="103"/>
      <c r="GUX12" s="103"/>
      <c r="GUY12" s="103"/>
      <c r="GUZ12" s="103"/>
      <c r="GVA12" s="103"/>
      <c r="GVB12" s="103"/>
      <c r="GVC12" s="103"/>
      <c r="GVD12" s="103"/>
      <c r="GVE12" s="103"/>
      <c r="GVF12" s="103"/>
      <c r="GVG12" s="103"/>
      <c r="GVH12" s="103"/>
      <c r="GVI12" s="103"/>
      <c r="GVJ12" s="103"/>
      <c r="GVK12" s="103"/>
      <c r="GVL12" s="103"/>
      <c r="GVM12" s="103"/>
      <c r="GVN12" s="103"/>
      <c r="GVO12" s="103"/>
      <c r="GVP12" s="103"/>
      <c r="GVQ12" s="103"/>
      <c r="GVR12" s="103"/>
      <c r="GVS12" s="103"/>
      <c r="GVT12" s="103"/>
      <c r="GVU12" s="103"/>
      <c r="GVV12" s="103"/>
      <c r="GVW12" s="103"/>
      <c r="GVX12" s="103"/>
      <c r="GVY12" s="103"/>
      <c r="GVZ12" s="103"/>
      <c r="GWA12" s="103"/>
      <c r="GWB12" s="103"/>
      <c r="GWC12" s="103"/>
      <c r="GWD12" s="103"/>
      <c r="GWE12" s="103"/>
      <c r="GWF12" s="103"/>
      <c r="GWG12" s="103"/>
      <c r="GWH12" s="103"/>
      <c r="GWI12" s="103"/>
      <c r="GWJ12" s="103"/>
      <c r="GWK12" s="103"/>
      <c r="GWL12" s="103"/>
      <c r="GWM12" s="103"/>
      <c r="GWN12" s="103"/>
      <c r="GWO12" s="103"/>
      <c r="GWP12" s="103"/>
      <c r="GWQ12" s="103"/>
      <c r="GWR12" s="103"/>
      <c r="GWS12" s="103"/>
      <c r="GWT12" s="103"/>
      <c r="GWU12" s="103"/>
      <c r="GWV12" s="103"/>
      <c r="GWW12" s="103"/>
      <c r="GWX12" s="103"/>
      <c r="GWY12" s="103"/>
      <c r="GWZ12" s="103"/>
      <c r="GXA12" s="103"/>
      <c r="GXB12" s="103"/>
      <c r="GXC12" s="103"/>
      <c r="GXD12" s="103"/>
      <c r="GXE12" s="103"/>
      <c r="GXF12" s="103"/>
      <c r="GXG12" s="103"/>
      <c r="GXH12" s="103"/>
      <c r="GXI12" s="103"/>
      <c r="GXJ12" s="103"/>
      <c r="GXK12" s="103"/>
      <c r="GXL12" s="103"/>
      <c r="GXM12" s="103"/>
      <c r="GXN12" s="103"/>
      <c r="GXO12" s="103"/>
      <c r="GXP12" s="103"/>
      <c r="GXQ12" s="103"/>
      <c r="GXR12" s="103"/>
      <c r="GXS12" s="103"/>
      <c r="GXT12" s="103"/>
      <c r="GXU12" s="103"/>
      <c r="GXV12" s="103"/>
      <c r="GXW12" s="103"/>
      <c r="GXX12" s="103"/>
      <c r="GXY12" s="103"/>
      <c r="GXZ12" s="103"/>
      <c r="GYA12" s="103"/>
      <c r="GYB12" s="103"/>
      <c r="GYC12" s="103"/>
      <c r="GYD12" s="103"/>
      <c r="GYE12" s="103"/>
      <c r="GYF12" s="103"/>
      <c r="GYG12" s="103"/>
      <c r="GYH12" s="103"/>
      <c r="GYI12" s="103"/>
      <c r="GYJ12" s="103"/>
      <c r="GYK12" s="103"/>
      <c r="GYL12" s="103"/>
      <c r="GYM12" s="103"/>
      <c r="GYN12" s="103"/>
      <c r="GYO12" s="103"/>
      <c r="GYP12" s="103"/>
      <c r="GYQ12" s="103"/>
      <c r="GYR12" s="103"/>
      <c r="GYS12" s="103"/>
      <c r="GYT12" s="103"/>
      <c r="GYU12" s="103"/>
      <c r="GYV12" s="103"/>
      <c r="GYW12" s="103"/>
      <c r="GYX12" s="103"/>
      <c r="GYY12" s="103"/>
      <c r="GYZ12" s="103"/>
      <c r="GZA12" s="103"/>
      <c r="GZB12" s="103"/>
      <c r="GZC12" s="103"/>
      <c r="GZD12" s="103"/>
      <c r="GZE12" s="103"/>
      <c r="GZF12" s="103"/>
      <c r="GZG12" s="103"/>
      <c r="GZH12" s="103"/>
      <c r="GZI12" s="103"/>
      <c r="GZJ12" s="103"/>
      <c r="GZK12" s="103"/>
      <c r="GZL12" s="103"/>
      <c r="GZM12" s="103"/>
      <c r="GZN12" s="103"/>
      <c r="GZO12" s="103"/>
      <c r="GZP12" s="103"/>
      <c r="GZQ12" s="103"/>
      <c r="GZR12" s="103"/>
      <c r="GZS12" s="103"/>
      <c r="GZT12" s="103"/>
      <c r="GZU12" s="103"/>
      <c r="GZV12" s="103"/>
      <c r="GZW12" s="103"/>
      <c r="GZX12" s="103"/>
      <c r="GZY12" s="103"/>
      <c r="GZZ12" s="103"/>
      <c r="HAA12" s="103"/>
      <c r="HAB12" s="103"/>
      <c r="HAC12" s="103"/>
      <c r="HAD12" s="103"/>
      <c r="HAE12" s="103"/>
      <c r="HAF12" s="103"/>
      <c r="HAG12" s="103"/>
      <c r="HAH12" s="103"/>
      <c r="HAI12" s="103"/>
      <c r="HAJ12" s="103"/>
      <c r="HAK12" s="103"/>
      <c r="HAL12" s="103"/>
      <c r="HAM12" s="103"/>
      <c r="HAN12" s="103"/>
      <c r="HAO12" s="103"/>
      <c r="HAP12" s="103"/>
      <c r="HAQ12" s="103"/>
      <c r="HAR12" s="103"/>
      <c r="HAS12" s="103"/>
      <c r="HAT12" s="103"/>
      <c r="HAU12" s="103"/>
      <c r="HAV12" s="103"/>
      <c r="HAW12" s="103"/>
      <c r="HAX12" s="103"/>
      <c r="HAY12" s="103"/>
      <c r="HAZ12" s="103"/>
      <c r="HBA12" s="103"/>
      <c r="HBB12" s="103"/>
      <c r="HBC12" s="103"/>
      <c r="HBD12" s="103"/>
      <c r="HBE12" s="103"/>
      <c r="HBF12" s="103"/>
      <c r="HBG12" s="103"/>
      <c r="HBH12" s="103"/>
      <c r="HBI12" s="103"/>
      <c r="HBJ12" s="103"/>
      <c r="HBK12" s="103"/>
      <c r="HBL12" s="103"/>
      <c r="HBM12" s="103"/>
      <c r="HBN12" s="103"/>
      <c r="HBO12" s="103"/>
      <c r="HBP12" s="103"/>
      <c r="HBQ12" s="103"/>
      <c r="HBR12" s="103"/>
      <c r="HBS12" s="103"/>
      <c r="HBT12" s="103"/>
      <c r="HBU12" s="103"/>
      <c r="HBV12" s="103"/>
      <c r="HBW12" s="103"/>
      <c r="HBX12" s="103"/>
      <c r="HBY12" s="103"/>
      <c r="HBZ12" s="103"/>
      <c r="HCA12" s="103"/>
      <c r="HCB12" s="103"/>
      <c r="HCC12" s="103"/>
      <c r="HCD12" s="103"/>
      <c r="HCE12" s="103"/>
      <c r="HCF12" s="103"/>
      <c r="HCG12" s="103"/>
      <c r="HCH12" s="103"/>
      <c r="HCI12" s="103"/>
      <c r="HCJ12" s="103"/>
      <c r="HCK12" s="103"/>
      <c r="HCL12" s="103"/>
      <c r="HCM12" s="103"/>
      <c r="HCN12" s="103"/>
      <c r="HCO12" s="103"/>
      <c r="HCP12" s="103"/>
      <c r="HCQ12" s="103"/>
      <c r="HCR12" s="103"/>
      <c r="HCS12" s="103"/>
      <c r="HCT12" s="103"/>
      <c r="HCU12" s="103"/>
      <c r="HCV12" s="103"/>
      <c r="HCW12" s="103"/>
      <c r="HCX12" s="103"/>
      <c r="HCY12" s="103"/>
      <c r="HCZ12" s="103"/>
      <c r="HDA12" s="103"/>
      <c r="HDB12" s="103"/>
      <c r="HDC12" s="103"/>
      <c r="HDD12" s="103"/>
      <c r="HDE12" s="103"/>
      <c r="HDF12" s="103"/>
      <c r="HDG12" s="103"/>
      <c r="HDH12" s="103"/>
      <c r="HDI12" s="103"/>
      <c r="HDJ12" s="103"/>
      <c r="HDK12" s="103"/>
      <c r="HDL12" s="103"/>
      <c r="HDM12" s="103"/>
      <c r="HDN12" s="103"/>
      <c r="HDO12" s="103"/>
      <c r="HDP12" s="103"/>
      <c r="HDQ12" s="103"/>
      <c r="HDR12" s="103"/>
      <c r="HDS12" s="103"/>
      <c r="HDT12" s="103"/>
      <c r="HDU12" s="103"/>
      <c r="HDV12" s="103"/>
      <c r="HDW12" s="103"/>
      <c r="HDX12" s="103"/>
      <c r="HDY12" s="103"/>
      <c r="HDZ12" s="103"/>
      <c r="HEA12" s="103"/>
      <c r="HEB12" s="103"/>
      <c r="HEC12" s="103"/>
      <c r="HED12" s="103"/>
      <c r="HEE12" s="103"/>
      <c r="HEF12" s="103"/>
      <c r="HEG12" s="103"/>
      <c r="HEH12" s="103"/>
      <c r="HEI12" s="103"/>
      <c r="HEJ12" s="103"/>
      <c r="HEK12" s="103"/>
      <c r="HEL12" s="103"/>
      <c r="HEM12" s="103"/>
      <c r="HEN12" s="103"/>
      <c r="HEO12" s="103"/>
      <c r="HEP12" s="103"/>
      <c r="HEQ12" s="103"/>
      <c r="HER12" s="103"/>
      <c r="HES12" s="103"/>
      <c r="HET12" s="103"/>
      <c r="HEU12" s="103"/>
      <c r="HEV12" s="103"/>
      <c r="HEW12" s="103"/>
      <c r="HEX12" s="103"/>
      <c r="HEY12" s="103"/>
      <c r="HEZ12" s="103"/>
      <c r="HFA12" s="103"/>
      <c r="HFB12" s="103"/>
      <c r="HFC12" s="103"/>
      <c r="HFD12" s="103"/>
      <c r="HFE12" s="103"/>
      <c r="HFF12" s="103"/>
      <c r="HFG12" s="103"/>
      <c r="HFH12" s="103"/>
      <c r="HFI12" s="103"/>
      <c r="HFJ12" s="103"/>
      <c r="HFK12" s="103"/>
      <c r="HFL12" s="103"/>
      <c r="HFM12" s="103"/>
      <c r="HFN12" s="103"/>
      <c r="HFO12" s="103"/>
      <c r="HFP12" s="103"/>
      <c r="HFQ12" s="103"/>
      <c r="HFR12" s="103"/>
      <c r="HFS12" s="103"/>
      <c r="HFT12" s="103"/>
      <c r="HFU12" s="103"/>
      <c r="HFV12" s="103"/>
      <c r="HFW12" s="103"/>
      <c r="HFX12" s="103"/>
      <c r="HFY12" s="103"/>
      <c r="HFZ12" s="103"/>
      <c r="HGA12" s="103"/>
      <c r="HGB12" s="103"/>
      <c r="HGC12" s="103"/>
      <c r="HGD12" s="103"/>
      <c r="HGE12" s="103"/>
      <c r="HGF12" s="103"/>
      <c r="HGG12" s="103"/>
      <c r="HGH12" s="103"/>
      <c r="HGI12" s="103"/>
      <c r="HGJ12" s="103"/>
      <c r="HGK12" s="103"/>
      <c r="HGL12" s="103"/>
      <c r="HGM12" s="103"/>
      <c r="HGN12" s="103"/>
      <c r="HGO12" s="103"/>
      <c r="HGP12" s="103"/>
      <c r="HGQ12" s="103"/>
      <c r="HGR12" s="103"/>
      <c r="HGS12" s="103"/>
      <c r="HGT12" s="103"/>
      <c r="HGU12" s="103"/>
      <c r="HGV12" s="103"/>
      <c r="HGW12" s="103"/>
      <c r="HGX12" s="103"/>
      <c r="HGY12" s="103"/>
      <c r="HGZ12" s="103"/>
      <c r="HHA12" s="103"/>
      <c r="HHB12" s="103"/>
      <c r="HHC12" s="103"/>
      <c r="HHD12" s="103"/>
      <c r="HHE12" s="103"/>
      <c r="HHF12" s="103"/>
      <c r="HHG12" s="103"/>
      <c r="HHH12" s="103"/>
      <c r="HHI12" s="103"/>
      <c r="HHJ12" s="103"/>
      <c r="HHK12" s="103"/>
      <c r="HHL12" s="103"/>
      <c r="HHM12" s="103"/>
      <c r="HHN12" s="103"/>
      <c r="HHO12" s="103"/>
      <c r="HHP12" s="103"/>
      <c r="HHQ12" s="103"/>
      <c r="HHR12" s="103"/>
      <c r="HHS12" s="103"/>
      <c r="HHT12" s="103"/>
      <c r="HHU12" s="103"/>
      <c r="HHV12" s="103"/>
      <c r="HHW12" s="103"/>
      <c r="HHX12" s="103"/>
      <c r="HHY12" s="103"/>
      <c r="HHZ12" s="103"/>
      <c r="HIA12" s="103"/>
      <c r="HIB12" s="103"/>
      <c r="HIC12" s="103"/>
      <c r="HID12" s="103"/>
      <c r="HIE12" s="103"/>
      <c r="HIF12" s="103"/>
      <c r="HIG12" s="103"/>
      <c r="HIH12" s="103"/>
      <c r="HII12" s="103"/>
      <c r="HIJ12" s="103"/>
      <c r="HIK12" s="103"/>
      <c r="HIL12" s="103"/>
      <c r="HIM12" s="103"/>
      <c r="HIN12" s="103"/>
      <c r="HIO12" s="103"/>
      <c r="HIP12" s="103"/>
      <c r="HIQ12" s="103"/>
      <c r="HIR12" s="103"/>
      <c r="HIS12" s="103"/>
      <c r="HIT12" s="103"/>
      <c r="HIU12" s="103"/>
      <c r="HIV12" s="103"/>
      <c r="HIW12" s="103"/>
      <c r="HIX12" s="103"/>
      <c r="HIY12" s="103"/>
      <c r="HIZ12" s="103"/>
      <c r="HJA12" s="103"/>
      <c r="HJB12" s="103"/>
      <c r="HJC12" s="103"/>
      <c r="HJD12" s="103"/>
      <c r="HJE12" s="103"/>
      <c r="HJF12" s="103"/>
      <c r="HJG12" s="103"/>
      <c r="HJH12" s="103"/>
      <c r="HJI12" s="103"/>
      <c r="HJJ12" s="103"/>
      <c r="HJK12" s="103"/>
      <c r="HJL12" s="103"/>
      <c r="HJM12" s="103"/>
      <c r="HJN12" s="103"/>
      <c r="HJO12" s="103"/>
      <c r="HJP12" s="103"/>
      <c r="HJQ12" s="103"/>
      <c r="HJR12" s="103"/>
      <c r="HJS12" s="103"/>
      <c r="HJT12" s="103"/>
      <c r="HJU12" s="103"/>
      <c r="HJV12" s="103"/>
      <c r="HJW12" s="103"/>
      <c r="HJX12" s="103"/>
      <c r="HJY12" s="103"/>
      <c r="HJZ12" s="103"/>
      <c r="HKA12" s="103"/>
      <c r="HKB12" s="103"/>
      <c r="HKC12" s="103"/>
      <c r="HKD12" s="103"/>
      <c r="HKE12" s="103"/>
      <c r="HKF12" s="103"/>
      <c r="HKG12" s="103"/>
      <c r="HKH12" s="103"/>
      <c r="HKI12" s="103"/>
      <c r="HKJ12" s="103"/>
      <c r="HKK12" s="103"/>
      <c r="HKL12" s="103"/>
      <c r="HKM12" s="103"/>
      <c r="HKN12" s="103"/>
      <c r="HKO12" s="103"/>
      <c r="HKP12" s="103"/>
      <c r="HKQ12" s="103"/>
      <c r="HKR12" s="103"/>
      <c r="HKS12" s="103"/>
      <c r="HKT12" s="103"/>
      <c r="HKU12" s="103"/>
      <c r="HKV12" s="103"/>
      <c r="HKW12" s="103"/>
      <c r="HKX12" s="103"/>
      <c r="HKY12" s="103"/>
      <c r="HKZ12" s="103"/>
      <c r="HLA12" s="103"/>
      <c r="HLB12" s="103"/>
      <c r="HLC12" s="103"/>
      <c r="HLD12" s="103"/>
      <c r="HLE12" s="103"/>
      <c r="HLF12" s="103"/>
      <c r="HLG12" s="103"/>
      <c r="HLH12" s="103"/>
      <c r="HLI12" s="103"/>
      <c r="HLJ12" s="103"/>
      <c r="HLK12" s="103"/>
      <c r="HLL12" s="103"/>
      <c r="HLM12" s="103"/>
      <c r="HLN12" s="103"/>
      <c r="HLO12" s="103"/>
      <c r="HLP12" s="103"/>
      <c r="HLQ12" s="103"/>
      <c r="HLR12" s="103"/>
      <c r="HLS12" s="103"/>
      <c r="HLT12" s="103"/>
      <c r="HLU12" s="103"/>
      <c r="HLV12" s="103"/>
      <c r="HLW12" s="103"/>
      <c r="HLX12" s="103"/>
      <c r="HLY12" s="103"/>
      <c r="HLZ12" s="103"/>
      <c r="HMA12" s="103"/>
      <c r="HMB12" s="103"/>
      <c r="HMC12" s="103"/>
      <c r="HMD12" s="103"/>
      <c r="HME12" s="103"/>
      <c r="HMF12" s="103"/>
      <c r="HMG12" s="103"/>
      <c r="HMH12" s="103"/>
      <c r="HMI12" s="103"/>
      <c r="HMJ12" s="103"/>
      <c r="HMK12" s="103"/>
      <c r="HML12" s="103"/>
      <c r="HMM12" s="103"/>
      <c r="HMN12" s="103"/>
      <c r="HMO12" s="103"/>
      <c r="HMP12" s="103"/>
      <c r="HMQ12" s="103"/>
      <c r="HMR12" s="103"/>
      <c r="HMS12" s="103"/>
      <c r="HMT12" s="103"/>
      <c r="HMU12" s="103"/>
      <c r="HMV12" s="103"/>
      <c r="HMW12" s="103"/>
      <c r="HMX12" s="103"/>
      <c r="HMY12" s="103"/>
      <c r="HMZ12" s="103"/>
      <c r="HNA12" s="103"/>
      <c r="HNB12" s="103"/>
      <c r="HNC12" s="103"/>
      <c r="HND12" s="103"/>
      <c r="HNE12" s="103"/>
      <c r="HNF12" s="103"/>
      <c r="HNG12" s="103"/>
      <c r="HNH12" s="103"/>
      <c r="HNI12" s="103"/>
      <c r="HNJ12" s="103"/>
      <c r="HNK12" s="103"/>
      <c r="HNL12" s="103"/>
      <c r="HNM12" s="103"/>
      <c r="HNN12" s="103"/>
      <c r="HNO12" s="103"/>
      <c r="HNP12" s="103"/>
      <c r="HNQ12" s="103"/>
      <c r="HNR12" s="103"/>
      <c r="HNS12" s="103"/>
      <c r="HNT12" s="103"/>
      <c r="HNU12" s="103"/>
      <c r="HNV12" s="103"/>
      <c r="HNW12" s="103"/>
      <c r="HNX12" s="103"/>
      <c r="HNY12" s="103"/>
      <c r="HNZ12" s="103"/>
      <c r="HOA12" s="103"/>
      <c r="HOB12" s="103"/>
      <c r="HOC12" s="103"/>
      <c r="HOD12" s="103"/>
      <c r="HOE12" s="103"/>
      <c r="HOF12" s="103"/>
      <c r="HOG12" s="103"/>
      <c r="HOH12" s="103"/>
      <c r="HOI12" s="103"/>
      <c r="HOJ12" s="103"/>
      <c r="HOK12" s="103"/>
      <c r="HOL12" s="103"/>
      <c r="HOM12" s="103"/>
      <c r="HON12" s="103"/>
      <c r="HOO12" s="103"/>
      <c r="HOP12" s="103"/>
      <c r="HOQ12" s="103"/>
      <c r="HOR12" s="103"/>
      <c r="HOS12" s="103"/>
      <c r="HOT12" s="103"/>
      <c r="HOU12" s="103"/>
      <c r="HOV12" s="103"/>
      <c r="HOW12" s="103"/>
      <c r="HOX12" s="103"/>
      <c r="HOY12" s="103"/>
      <c r="HOZ12" s="103"/>
      <c r="HPA12" s="103"/>
      <c r="HPB12" s="103"/>
      <c r="HPC12" s="103"/>
      <c r="HPD12" s="103"/>
      <c r="HPE12" s="103"/>
      <c r="HPF12" s="103"/>
      <c r="HPG12" s="103"/>
      <c r="HPH12" s="103"/>
      <c r="HPI12" s="103"/>
      <c r="HPJ12" s="103"/>
      <c r="HPK12" s="103"/>
      <c r="HPL12" s="103"/>
      <c r="HPM12" s="103"/>
      <c r="HPN12" s="103"/>
      <c r="HPO12" s="103"/>
      <c r="HPP12" s="103"/>
      <c r="HPQ12" s="103"/>
      <c r="HPR12" s="103"/>
      <c r="HPS12" s="103"/>
      <c r="HPT12" s="103"/>
      <c r="HPU12" s="103"/>
      <c r="HPV12" s="103"/>
      <c r="HPW12" s="103"/>
      <c r="HPX12" s="103"/>
      <c r="HPY12" s="103"/>
      <c r="HPZ12" s="103"/>
      <c r="HQA12" s="103"/>
      <c r="HQB12" s="103"/>
      <c r="HQC12" s="103"/>
      <c r="HQD12" s="103"/>
      <c r="HQE12" s="103"/>
      <c r="HQF12" s="103"/>
      <c r="HQG12" s="103"/>
      <c r="HQH12" s="103"/>
      <c r="HQI12" s="103"/>
      <c r="HQJ12" s="103"/>
      <c r="HQK12" s="103"/>
      <c r="HQL12" s="103"/>
      <c r="HQM12" s="103"/>
      <c r="HQN12" s="103"/>
      <c r="HQO12" s="103"/>
      <c r="HQP12" s="103"/>
      <c r="HQQ12" s="103"/>
      <c r="HQR12" s="103"/>
      <c r="HQS12" s="103"/>
      <c r="HQT12" s="103"/>
      <c r="HQU12" s="103"/>
      <c r="HQV12" s="103"/>
      <c r="HQW12" s="103"/>
      <c r="HQX12" s="103"/>
      <c r="HQY12" s="103"/>
      <c r="HQZ12" s="103"/>
      <c r="HRA12" s="103"/>
      <c r="HRB12" s="103"/>
      <c r="HRC12" s="103"/>
      <c r="HRD12" s="103"/>
      <c r="HRE12" s="103"/>
      <c r="HRF12" s="103"/>
      <c r="HRG12" s="103"/>
      <c r="HRH12" s="103"/>
      <c r="HRI12" s="103"/>
      <c r="HRJ12" s="103"/>
      <c r="HRK12" s="103"/>
      <c r="HRL12" s="103"/>
      <c r="HRM12" s="103"/>
      <c r="HRN12" s="103"/>
      <c r="HRO12" s="103"/>
      <c r="HRP12" s="103"/>
      <c r="HRQ12" s="103"/>
      <c r="HRR12" s="103"/>
      <c r="HRS12" s="103"/>
      <c r="HRT12" s="103"/>
      <c r="HRU12" s="103"/>
      <c r="HRV12" s="103"/>
      <c r="HRW12" s="103"/>
      <c r="HRX12" s="103"/>
      <c r="HRY12" s="103"/>
      <c r="HRZ12" s="103"/>
      <c r="HSA12" s="103"/>
      <c r="HSB12" s="103"/>
      <c r="HSC12" s="103"/>
      <c r="HSD12" s="103"/>
      <c r="HSE12" s="103"/>
      <c r="HSF12" s="103"/>
      <c r="HSG12" s="103"/>
      <c r="HSH12" s="103"/>
      <c r="HSI12" s="103"/>
      <c r="HSJ12" s="103"/>
      <c r="HSK12" s="103"/>
      <c r="HSL12" s="103"/>
      <c r="HSM12" s="103"/>
      <c r="HSN12" s="103"/>
      <c r="HSO12" s="103"/>
      <c r="HSP12" s="103"/>
      <c r="HSQ12" s="103"/>
      <c r="HSR12" s="103"/>
      <c r="HSS12" s="103"/>
      <c r="HST12" s="103"/>
      <c r="HSU12" s="103"/>
      <c r="HSV12" s="103"/>
      <c r="HSW12" s="103"/>
      <c r="HSX12" s="103"/>
      <c r="HSY12" s="103"/>
      <c r="HSZ12" s="103"/>
      <c r="HTA12" s="103"/>
      <c r="HTB12" s="103"/>
      <c r="HTC12" s="103"/>
      <c r="HTD12" s="103"/>
      <c r="HTE12" s="103"/>
      <c r="HTF12" s="103"/>
      <c r="HTG12" s="103"/>
      <c r="HTH12" s="103"/>
      <c r="HTI12" s="103"/>
      <c r="HTJ12" s="103"/>
      <c r="HTK12" s="103"/>
      <c r="HTL12" s="103"/>
      <c r="HTM12" s="103"/>
      <c r="HTN12" s="103"/>
      <c r="HTO12" s="103"/>
      <c r="HTP12" s="103"/>
      <c r="HTQ12" s="103"/>
      <c r="HTR12" s="103"/>
      <c r="HTS12" s="103"/>
      <c r="HTT12" s="103"/>
      <c r="HTU12" s="103"/>
      <c r="HTV12" s="103"/>
      <c r="HTW12" s="103"/>
      <c r="HTX12" s="103"/>
      <c r="HTY12" s="103"/>
      <c r="HTZ12" s="103"/>
      <c r="HUA12" s="103"/>
      <c r="HUB12" s="103"/>
      <c r="HUC12" s="103"/>
      <c r="HUD12" s="103"/>
      <c r="HUE12" s="103"/>
      <c r="HUF12" s="103"/>
      <c r="HUG12" s="103"/>
      <c r="HUH12" s="103"/>
      <c r="HUI12" s="103"/>
      <c r="HUJ12" s="103"/>
      <c r="HUK12" s="103"/>
      <c r="HUL12" s="103"/>
      <c r="HUM12" s="103"/>
      <c r="HUN12" s="103"/>
      <c r="HUO12" s="103"/>
      <c r="HUP12" s="103"/>
      <c r="HUQ12" s="103"/>
      <c r="HUR12" s="103"/>
      <c r="HUS12" s="103"/>
      <c r="HUT12" s="103"/>
      <c r="HUU12" s="103"/>
      <c r="HUV12" s="103"/>
      <c r="HUW12" s="103"/>
      <c r="HUX12" s="103"/>
      <c r="HUY12" s="103"/>
      <c r="HUZ12" s="103"/>
      <c r="HVA12" s="103"/>
      <c r="HVB12" s="103"/>
      <c r="HVC12" s="103"/>
      <c r="HVD12" s="103"/>
      <c r="HVE12" s="103"/>
      <c r="HVF12" s="103"/>
      <c r="HVG12" s="103"/>
      <c r="HVH12" s="103"/>
      <c r="HVI12" s="103"/>
      <c r="HVJ12" s="103"/>
      <c r="HVK12" s="103"/>
      <c r="HVL12" s="103"/>
      <c r="HVM12" s="103"/>
      <c r="HVN12" s="103"/>
      <c r="HVO12" s="103"/>
      <c r="HVP12" s="103"/>
      <c r="HVQ12" s="103"/>
      <c r="HVR12" s="103"/>
      <c r="HVS12" s="103"/>
      <c r="HVT12" s="103"/>
      <c r="HVU12" s="103"/>
      <c r="HVV12" s="103"/>
      <c r="HVW12" s="103"/>
      <c r="HVX12" s="103"/>
      <c r="HVY12" s="103"/>
      <c r="HVZ12" s="103"/>
      <c r="HWA12" s="103"/>
      <c r="HWB12" s="103"/>
      <c r="HWC12" s="103"/>
      <c r="HWD12" s="103"/>
      <c r="HWE12" s="103"/>
      <c r="HWF12" s="103"/>
      <c r="HWG12" s="103"/>
      <c r="HWH12" s="103"/>
      <c r="HWI12" s="103"/>
      <c r="HWJ12" s="103"/>
      <c r="HWK12" s="103"/>
      <c r="HWL12" s="103"/>
      <c r="HWM12" s="103"/>
      <c r="HWN12" s="103"/>
      <c r="HWO12" s="103"/>
      <c r="HWP12" s="103"/>
      <c r="HWQ12" s="103"/>
      <c r="HWR12" s="103"/>
      <c r="HWS12" s="103"/>
      <c r="HWT12" s="103"/>
      <c r="HWU12" s="103"/>
      <c r="HWV12" s="103"/>
      <c r="HWW12" s="103"/>
      <c r="HWX12" s="103"/>
      <c r="HWY12" s="103"/>
      <c r="HWZ12" s="103"/>
      <c r="HXA12" s="103"/>
      <c r="HXB12" s="103"/>
      <c r="HXC12" s="103"/>
      <c r="HXD12" s="103"/>
      <c r="HXE12" s="103"/>
      <c r="HXF12" s="103"/>
      <c r="HXG12" s="103"/>
      <c r="HXH12" s="103"/>
      <c r="HXI12" s="103"/>
      <c r="HXJ12" s="103"/>
      <c r="HXK12" s="103"/>
      <c r="HXL12" s="103"/>
      <c r="HXM12" s="103"/>
      <c r="HXN12" s="103"/>
      <c r="HXO12" s="103"/>
      <c r="HXP12" s="103"/>
      <c r="HXQ12" s="103"/>
      <c r="HXR12" s="103"/>
      <c r="HXS12" s="103"/>
      <c r="HXT12" s="103"/>
      <c r="HXU12" s="103"/>
      <c r="HXV12" s="103"/>
      <c r="HXW12" s="103"/>
      <c r="HXX12" s="103"/>
      <c r="HXY12" s="103"/>
      <c r="HXZ12" s="103"/>
      <c r="HYA12" s="103"/>
      <c r="HYB12" s="103"/>
      <c r="HYC12" s="103"/>
      <c r="HYD12" s="103"/>
      <c r="HYE12" s="103"/>
      <c r="HYF12" s="103"/>
      <c r="HYG12" s="103"/>
      <c r="HYH12" s="103"/>
      <c r="HYI12" s="103"/>
      <c r="HYJ12" s="103"/>
      <c r="HYK12" s="103"/>
      <c r="HYL12" s="103"/>
      <c r="HYM12" s="103"/>
      <c r="HYN12" s="103"/>
      <c r="HYO12" s="103"/>
      <c r="HYP12" s="103"/>
      <c r="HYQ12" s="103"/>
      <c r="HYR12" s="103"/>
      <c r="HYS12" s="103"/>
      <c r="HYT12" s="103"/>
      <c r="HYU12" s="103"/>
      <c r="HYV12" s="103"/>
      <c r="HYW12" s="103"/>
      <c r="HYX12" s="103"/>
      <c r="HYY12" s="103"/>
      <c r="HYZ12" s="103"/>
      <c r="HZA12" s="103"/>
      <c r="HZB12" s="103"/>
      <c r="HZC12" s="103"/>
      <c r="HZD12" s="103"/>
      <c r="HZE12" s="103"/>
      <c r="HZF12" s="103"/>
      <c r="HZG12" s="103"/>
      <c r="HZH12" s="103"/>
      <c r="HZI12" s="103"/>
      <c r="HZJ12" s="103"/>
      <c r="HZK12" s="103"/>
      <c r="HZL12" s="103"/>
      <c r="HZM12" s="103"/>
      <c r="HZN12" s="103"/>
      <c r="HZO12" s="103"/>
      <c r="HZP12" s="103"/>
      <c r="HZQ12" s="103"/>
      <c r="HZR12" s="103"/>
      <c r="HZS12" s="103"/>
      <c r="HZT12" s="103"/>
      <c r="HZU12" s="103"/>
      <c r="HZV12" s="103"/>
      <c r="HZW12" s="103"/>
      <c r="HZX12" s="103"/>
      <c r="HZY12" s="103"/>
      <c r="HZZ12" s="103"/>
      <c r="IAA12" s="103"/>
      <c r="IAB12" s="103"/>
      <c r="IAC12" s="103"/>
      <c r="IAD12" s="103"/>
      <c r="IAE12" s="103"/>
      <c r="IAF12" s="103"/>
      <c r="IAG12" s="103"/>
      <c r="IAH12" s="103"/>
      <c r="IAI12" s="103"/>
      <c r="IAJ12" s="103"/>
      <c r="IAK12" s="103"/>
      <c r="IAL12" s="103"/>
      <c r="IAM12" s="103"/>
      <c r="IAN12" s="103"/>
      <c r="IAO12" s="103"/>
      <c r="IAP12" s="103"/>
      <c r="IAQ12" s="103"/>
      <c r="IAR12" s="103"/>
      <c r="IAS12" s="103"/>
      <c r="IAT12" s="103"/>
      <c r="IAU12" s="103"/>
      <c r="IAV12" s="103"/>
      <c r="IAW12" s="103"/>
      <c r="IAX12" s="103"/>
      <c r="IAY12" s="103"/>
      <c r="IAZ12" s="103"/>
      <c r="IBA12" s="103"/>
      <c r="IBB12" s="103"/>
      <c r="IBC12" s="103"/>
      <c r="IBD12" s="103"/>
      <c r="IBE12" s="103"/>
      <c r="IBF12" s="103"/>
      <c r="IBG12" s="103"/>
      <c r="IBH12" s="103"/>
      <c r="IBI12" s="103"/>
      <c r="IBJ12" s="103"/>
      <c r="IBK12" s="103"/>
      <c r="IBL12" s="103"/>
      <c r="IBM12" s="103"/>
      <c r="IBN12" s="103"/>
      <c r="IBO12" s="103"/>
      <c r="IBP12" s="103"/>
      <c r="IBQ12" s="103"/>
      <c r="IBR12" s="103"/>
      <c r="IBS12" s="103"/>
      <c r="IBT12" s="103"/>
      <c r="IBU12" s="103"/>
      <c r="IBV12" s="103"/>
      <c r="IBW12" s="103"/>
      <c r="IBX12" s="103"/>
      <c r="IBY12" s="103"/>
      <c r="IBZ12" s="103"/>
      <c r="ICA12" s="103"/>
      <c r="ICB12" s="103"/>
      <c r="ICC12" s="103"/>
      <c r="ICD12" s="103"/>
      <c r="ICE12" s="103"/>
      <c r="ICF12" s="103"/>
      <c r="ICG12" s="103"/>
      <c r="ICH12" s="103"/>
      <c r="ICI12" s="103"/>
      <c r="ICJ12" s="103"/>
      <c r="ICK12" s="103"/>
      <c r="ICL12" s="103"/>
      <c r="ICM12" s="103"/>
      <c r="ICN12" s="103"/>
      <c r="ICO12" s="103"/>
      <c r="ICP12" s="103"/>
      <c r="ICQ12" s="103"/>
      <c r="ICR12" s="103"/>
      <c r="ICS12" s="103"/>
      <c r="ICT12" s="103"/>
      <c r="ICU12" s="103"/>
      <c r="ICV12" s="103"/>
      <c r="ICW12" s="103"/>
      <c r="ICX12" s="103"/>
      <c r="ICY12" s="103"/>
      <c r="ICZ12" s="103"/>
      <c r="IDA12" s="103"/>
      <c r="IDB12" s="103"/>
      <c r="IDC12" s="103"/>
      <c r="IDD12" s="103"/>
      <c r="IDE12" s="103"/>
      <c r="IDF12" s="103"/>
      <c r="IDG12" s="103"/>
      <c r="IDH12" s="103"/>
      <c r="IDI12" s="103"/>
      <c r="IDJ12" s="103"/>
      <c r="IDK12" s="103"/>
      <c r="IDL12" s="103"/>
      <c r="IDM12" s="103"/>
      <c r="IDN12" s="103"/>
      <c r="IDO12" s="103"/>
      <c r="IDP12" s="103"/>
      <c r="IDQ12" s="103"/>
      <c r="IDR12" s="103"/>
      <c r="IDS12" s="103"/>
      <c r="IDT12" s="103"/>
      <c r="IDU12" s="103"/>
      <c r="IDV12" s="103"/>
      <c r="IDW12" s="103"/>
      <c r="IDX12" s="103"/>
      <c r="IDY12" s="103"/>
      <c r="IDZ12" s="103"/>
      <c r="IEA12" s="103"/>
      <c r="IEB12" s="103"/>
      <c r="IEC12" s="103"/>
      <c r="IED12" s="103"/>
      <c r="IEE12" s="103"/>
      <c r="IEF12" s="103"/>
      <c r="IEG12" s="103"/>
      <c r="IEH12" s="103"/>
      <c r="IEI12" s="103"/>
      <c r="IEJ12" s="103"/>
      <c r="IEK12" s="103"/>
      <c r="IEL12" s="103"/>
      <c r="IEM12" s="103"/>
      <c r="IEN12" s="103"/>
      <c r="IEO12" s="103"/>
      <c r="IEP12" s="103"/>
      <c r="IEQ12" s="103"/>
      <c r="IER12" s="103"/>
      <c r="IES12" s="103"/>
      <c r="IET12" s="103"/>
      <c r="IEU12" s="103"/>
      <c r="IEV12" s="103"/>
      <c r="IEW12" s="103"/>
      <c r="IEX12" s="103"/>
      <c r="IEY12" s="103"/>
      <c r="IEZ12" s="103"/>
      <c r="IFA12" s="103"/>
      <c r="IFB12" s="103"/>
      <c r="IFC12" s="103"/>
      <c r="IFD12" s="103"/>
      <c r="IFE12" s="103"/>
      <c r="IFF12" s="103"/>
      <c r="IFG12" s="103"/>
      <c r="IFH12" s="103"/>
      <c r="IFI12" s="103"/>
      <c r="IFJ12" s="103"/>
      <c r="IFK12" s="103"/>
      <c r="IFL12" s="103"/>
      <c r="IFM12" s="103"/>
      <c r="IFN12" s="103"/>
      <c r="IFO12" s="103"/>
      <c r="IFP12" s="103"/>
      <c r="IFQ12" s="103"/>
      <c r="IFR12" s="103"/>
      <c r="IFS12" s="103"/>
      <c r="IFT12" s="103"/>
      <c r="IFU12" s="103"/>
      <c r="IFV12" s="103"/>
      <c r="IFW12" s="103"/>
      <c r="IFX12" s="103"/>
      <c r="IFY12" s="103"/>
      <c r="IFZ12" s="103"/>
      <c r="IGA12" s="103"/>
      <c r="IGB12" s="103"/>
      <c r="IGC12" s="103"/>
      <c r="IGD12" s="103"/>
      <c r="IGE12" s="103"/>
      <c r="IGF12" s="103"/>
      <c r="IGG12" s="103"/>
      <c r="IGH12" s="103"/>
      <c r="IGI12" s="103"/>
      <c r="IGJ12" s="103"/>
      <c r="IGK12" s="103"/>
      <c r="IGL12" s="103"/>
      <c r="IGM12" s="103"/>
      <c r="IGN12" s="103"/>
      <c r="IGO12" s="103"/>
      <c r="IGP12" s="103"/>
      <c r="IGQ12" s="103"/>
      <c r="IGR12" s="103"/>
      <c r="IGS12" s="103"/>
      <c r="IGT12" s="103"/>
      <c r="IGU12" s="103"/>
      <c r="IGV12" s="103"/>
      <c r="IGW12" s="103"/>
      <c r="IGX12" s="103"/>
      <c r="IGY12" s="103"/>
      <c r="IGZ12" s="103"/>
      <c r="IHA12" s="103"/>
      <c r="IHB12" s="103"/>
      <c r="IHC12" s="103"/>
      <c r="IHD12" s="103"/>
      <c r="IHE12" s="103"/>
      <c r="IHF12" s="103"/>
      <c r="IHG12" s="103"/>
      <c r="IHH12" s="103"/>
      <c r="IHI12" s="103"/>
      <c r="IHJ12" s="103"/>
      <c r="IHK12" s="103"/>
      <c r="IHL12" s="103"/>
      <c r="IHM12" s="103"/>
      <c r="IHN12" s="103"/>
      <c r="IHO12" s="103"/>
      <c r="IHP12" s="103"/>
      <c r="IHQ12" s="103"/>
      <c r="IHR12" s="103"/>
      <c r="IHS12" s="103"/>
      <c r="IHT12" s="103"/>
      <c r="IHU12" s="103"/>
      <c r="IHV12" s="103"/>
      <c r="IHW12" s="103"/>
      <c r="IHX12" s="103"/>
      <c r="IHY12" s="103"/>
      <c r="IHZ12" s="103"/>
      <c r="IIA12" s="103"/>
      <c r="IIB12" s="103"/>
      <c r="IIC12" s="103"/>
      <c r="IID12" s="103"/>
      <c r="IIE12" s="103"/>
      <c r="IIF12" s="103"/>
      <c r="IIG12" s="103"/>
      <c r="IIH12" s="103"/>
      <c r="III12" s="103"/>
      <c r="IIJ12" s="103"/>
      <c r="IIK12" s="103"/>
      <c r="IIL12" s="103"/>
      <c r="IIM12" s="103"/>
      <c r="IIN12" s="103"/>
      <c r="IIO12" s="103"/>
      <c r="IIP12" s="103"/>
      <c r="IIQ12" s="103"/>
      <c r="IIR12" s="103"/>
      <c r="IIS12" s="103"/>
      <c r="IIT12" s="103"/>
      <c r="IIU12" s="103"/>
      <c r="IIV12" s="103"/>
      <c r="IIW12" s="103"/>
      <c r="IIX12" s="103"/>
      <c r="IIY12" s="103"/>
      <c r="IIZ12" s="103"/>
      <c r="IJA12" s="103"/>
      <c r="IJB12" s="103"/>
      <c r="IJC12" s="103"/>
      <c r="IJD12" s="103"/>
      <c r="IJE12" s="103"/>
      <c r="IJF12" s="103"/>
      <c r="IJG12" s="103"/>
      <c r="IJH12" s="103"/>
      <c r="IJI12" s="103"/>
      <c r="IJJ12" s="103"/>
      <c r="IJK12" s="103"/>
      <c r="IJL12" s="103"/>
      <c r="IJM12" s="103"/>
      <c r="IJN12" s="103"/>
      <c r="IJO12" s="103"/>
      <c r="IJP12" s="103"/>
      <c r="IJQ12" s="103"/>
      <c r="IJR12" s="103"/>
      <c r="IJS12" s="103"/>
      <c r="IJT12" s="103"/>
      <c r="IJU12" s="103"/>
      <c r="IJV12" s="103"/>
      <c r="IJW12" s="103"/>
      <c r="IJX12" s="103"/>
      <c r="IJY12" s="103"/>
      <c r="IJZ12" s="103"/>
      <c r="IKA12" s="103"/>
      <c r="IKB12" s="103"/>
      <c r="IKC12" s="103"/>
      <c r="IKD12" s="103"/>
      <c r="IKE12" s="103"/>
      <c r="IKF12" s="103"/>
      <c r="IKG12" s="103"/>
      <c r="IKH12" s="103"/>
      <c r="IKI12" s="103"/>
      <c r="IKJ12" s="103"/>
      <c r="IKK12" s="103"/>
      <c r="IKL12" s="103"/>
      <c r="IKM12" s="103"/>
      <c r="IKN12" s="103"/>
      <c r="IKO12" s="103"/>
      <c r="IKP12" s="103"/>
      <c r="IKQ12" s="103"/>
      <c r="IKR12" s="103"/>
      <c r="IKS12" s="103"/>
      <c r="IKT12" s="103"/>
      <c r="IKU12" s="103"/>
      <c r="IKV12" s="103"/>
      <c r="IKW12" s="103"/>
      <c r="IKX12" s="103"/>
      <c r="IKY12" s="103"/>
      <c r="IKZ12" s="103"/>
      <c r="ILA12" s="103"/>
      <c r="ILB12" s="103"/>
      <c r="ILC12" s="103"/>
      <c r="ILD12" s="103"/>
      <c r="ILE12" s="103"/>
      <c r="ILF12" s="103"/>
      <c r="ILG12" s="103"/>
      <c r="ILH12" s="103"/>
      <c r="ILI12" s="103"/>
      <c r="ILJ12" s="103"/>
      <c r="ILK12" s="103"/>
      <c r="ILL12" s="103"/>
      <c r="ILM12" s="103"/>
      <c r="ILN12" s="103"/>
      <c r="ILO12" s="103"/>
      <c r="ILP12" s="103"/>
      <c r="ILQ12" s="103"/>
      <c r="ILR12" s="103"/>
      <c r="ILS12" s="103"/>
      <c r="ILT12" s="103"/>
      <c r="ILU12" s="103"/>
      <c r="ILV12" s="103"/>
      <c r="ILW12" s="103"/>
      <c r="ILX12" s="103"/>
      <c r="ILY12" s="103"/>
      <c r="ILZ12" s="103"/>
      <c r="IMA12" s="103"/>
      <c r="IMB12" s="103"/>
      <c r="IMC12" s="103"/>
      <c r="IMD12" s="103"/>
      <c r="IME12" s="103"/>
      <c r="IMF12" s="103"/>
      <c r="IMG12" s="103"/>
      <c r="IMH12" s="103"/>
      <c r="IMI12" s="103"/>
      <c r="IMJ12" s="103"/>
      <c r="IMK12" s="103"/>
      <c r="IML12" s="103"/>
      <c r="IMM12" s="103"/>
      <c r="IMN12" s="103"/>
      <c r="IMO12" s="103"/>
      <c r="IMP12" s="103"/>
      <c r="IMQ12" s="103"/>
      <c r="IMR12" s="103"/>
      <c r="IMS12" s="103"/>
      <c r="IMT12" s="103"/>
      <c r="IMU12" s="103"/>
      <c r="IMV12" s="103"/>
      <c r="IMW12" s="103"/>
      <c r="IMX12" s="103"/>
      <c r="IMY12" s="103"/>
      <c r="IMZ12" s="103"/>
      <c r="INA12" s="103"/>
      <c r="INB12" s="103"/>
      <c r="INC12" s="103"/>
      <c r="IND12" s="103"/>
      <c r="INE12" s="103"/>
      <c r="INF12" s="103"/>
      <c r="ING12" s="103"/>
      <c r="INH12" s="103"/>
      <c r="INI12" s="103"/>
      <c r="INJ12" s="103"/>
      <c r="INK12" s="103"/>
      <c r="INL12" s="103"/>
      <c r="INM12" s="103"/>
      <c r="INN12" s="103"/>
      <c r="INO12" s="103"/>
      <c r="INP12" s="103"/>
      <c r="INQ12" s="103"/>
      <c r="INR12" s="103"/>
      <c r="INS12" s="103"/>
      <c r="INT12" s="103"/>
      <c r="INU12" s="103"/>
      <c r="INV12" s="103"/>
      <c r="INW12" s="103"/>
      <c r="INX12" s="103"/>
      <c r="INY12" s="103"/>
      <c r="INZ12" s="103"/>
      <c r="IOA12" s="103"/>
      <c r="IOB12" s="103"/>
      <c r="IOC12" s="103"/>
      <c r="IOD12" s="103"/>
      <c r="IOE12" s="103"/>
      <c r="IOF12" s="103"/>
      <c r="IOG12" s="103"/>
      <c r="IOH12" s="103"/>
      <c r="IOI12" s="103"/>
      <c r="IOJ12" s="103"/>
      <c r="IOK12" s="103"/>
      <c r="IOL12" s="103"/>
      <c r="IOM12" s="103"/>
      <c r="ION12" s="103"/>
      <c r="IOO12" s="103"/>
      <c r="IOP12" s="103"/>
      <c r="IOQ12" s="103"/>
      <c r="IOR12" s="103"/>
      <c r="IOS12" s="103"/>
      <c r="IOT12" s="103"/>
      <c r="IOU12" s="103"/>
      <c r="IOV12" s="103"/>
      <c r="IOW12" s="103"/>
      <c r="IOX12" s="103"/>
      <c r="IOY12" s="103"/>
      <c r="IOZ12" s="103"/>
      <c r="IPA12" s="103"/>
      <c r="IPB12" s="103"/>
      <c r="IPC12" s="103"/>
      <c r="IPD12" s="103"/>
      <c r="IPE12" s="103"/>
      <c r="IPF12" s="103"/>
      <c r="IPG12" s="103"/>
      <c r="IPH12" s="103"/>
      <c r="IPI12" s="103"/>
      <c r="IPJ12" s="103"/>
      <c r="IPK12" s="103"/>
      <c r="IPL12" s="103"/>
      <c r="IPM12" s="103"/>
      <c r="IPN12" s="103"/>
      <c r="IPO12" s="103"/>
      <c r="IPP12" s="103"/>
      <c r="IPQ12" s="103"/>
      <c r="IPR12" s="103"/>
      <c r="IPS12" s="103"/>
      <c r="IPT12" s="103"/>
      <c r="IPU12" s="103"/>
      <c r="IPV12" s="103"/>
      <c r="IPW12" s="103"/>
      <c r="IPX12" s="103"/>
      <c r="IPY12" s="103"/>
      <c r="IPZ12" s="103"/>
      <c r="IQA12" s="103"/>
      <c r="IQB12" s="103"/>
      <c r="IQC12" s="103"/>
      <c r="IQD12" s="103"/>
      <c r="IQE12" s="103"/>
      <c r="IQF12" s="103"/>
      <c r="IQG12" s="103"/>
      <c r="IQH12" s="103"/>
      <c r="IQI12" s="103"/>
      <c r="IQJ12" s="103"/>
      <c r="IQK12" s="103"/>
      <c r="IQL12" s="103"/>
      <c r="IQM12" s="103"/>
      <c r="IQN12" s="103"/>
      <c r="IQO12" s="103"/>
      <c r="IQP12" s="103"/>
      <c r="IQQ12" s="103"/>
      <c r="IQR12" s="103"/>
      <c r="IQS12" s="103"/>
      <c r="IQT12" s="103"/>
      <c r="IQU12" s="103"/>
      <c r="IQV12" s="103"/>
      <c r="IQW12" s="103"/>
      <c r="IQX12" s="103"/>
      <c r="IQY12" s="103"/>
      <c r="IQZ12" s="103"/>
      <c r="IRA12" s="103"/>
      <c r="IRB12" s="103"/>
      <c r="IRC12" s="103"/>
      <c r="IRD12" s="103"/>
      <c r="IRE12" s="103"/>
      <c r="IRF12" s="103"/>
      <c r="IRG12" s="103"/>
      <c r="IRH12" s="103"/>
      <c r="IRI12" s="103"/>
      <c r="IRJ12" s="103"/>
      <c r="IRK12" s="103"/>
      <c r="IRL12" s="103"/>
      <c r="IRM12" s="103"/>
      <c r="IRN12" s="103"/>
      <c r="IRO12" s="103"/>
      <c r="IRP12" s="103"/>
      <c r="IRQ12" s="103"/>
      <c r="IRR12" s="103"/>
      <c r="IRS12" s="103"/>
      <c r="IRT12" s="103"/>
      <c r="IRU12" s="103"/>
      <c r="IRV12" s="103"/>
      <c r="IRW12" s="103"/>
      <c r="IRX12" s="103"/>
      <c r="IRY12" s="103"/>
      <c r="IRZ12" s="103"/>
      <c r="ISA12" s="103"/>
      <c r="ISB12" s="103"/>
      <c r="ISC12" s="103"/>
      <c r="ISD12" s="103"/>
      <c r="ISE12" s="103"/>
      <c r="ISF12" s="103"/>
      <c r="ISG12" s="103"/>
      <c r="ISH12" s="103"/>
      <c r="ISI12" s="103"/>
      <c r="ISJ12" s="103"/>
      <c r="ISK12" s="103"/>
      <c r="ISL12" s="103"/>
      <c r="ISM12" s="103"/>
      <c r="ISN12" s="103"/>
      <c r="ISO12" s="103"/>
      <c r="ISP12" s="103"/>
      <c r="ISQ12" s="103"/>
      <c r="ISR12" s="103"/>
      <c r="ISS12" s="103"/>
      <c r="IST12" s="103"/>
      <c r="ISU12" s="103"/>
      <c r="ISV12" s="103"/>
      <c r="ISW12" s="103"/>
      <c r="ISX12" s="103"/>
      <c r="ISY12" s="103"/>
      <c r="ISZ12" s="103"/>
      <c r="ITA12" s="103"/>
      <c r="ITB12" s="103"/>
      <c r="ITC12" s="103"/>
      <c r="ITD12" s="103"/>
      <c r="ITE12" s="103"/>
      <c r="ITF12" s="103"/>
      <c r="ITG12" s="103"/>
      <c r="ITH12" s="103"/>
      <c r="ITI12" s="103"/>
      <c r="ITJ12" s="103"/>
      <c r="ITK12" s="103"/>
      <c r="ITL12" s="103"/>
      <c r="ITM12" s="103"/>
      <c r="ITN12" s="103"/>
      <c r="ITO12" s="103"/>
      <c r="ITP12" s="103"/>
      <c r="ITQ12" s="103"/>
      <c r="ITR12" s="103"/>
      <c r="ITS12" s="103"/>
      <c r="ITT12" s="103"/>
      <c r="ITU12" s="103"/>
      <c r="ITV12" s="103"/>
      <c r="ITW12" s="103"/>
      <c r="ITX12" s="103"/>
      <c r="ITY12" s="103"/>
      <c r="ITZ12" s="103"/>
      <c r="IUA12" s="103"/>
      <c r="IUB12" s="103"/>
      <c r="IUC12" s="103"/>
      <c r="IUD12" s="103"/>
      <c r="IUE12" s="103"/>
      <c r="IUF12" s="103"/>
      <c r="IUG12" s="103"/>
      <c r="IUH12" s="103"/>
      <c r="IUI12" s="103"/>
      <c r="IUJ12" s="103"/>
      <c r="IUK12" s="103"/>
      <c r="IUL12" s="103"/>
      <c r="IUM12" s="103"/>
      <c r="IUN12" s="103"/>
      <c r="IUO12" s="103"/>
      <c r="IUP12" s="103"/>
      <c r="IUQ12" s="103"/>
      <c r="IUR12" s="103"/>
      <c r="IUS12" s="103"/>
      <c r="IUT12" s="103"/>
      <c r="IUU12" s="103"/>
      <c r="IUV12" s="103"/>
      <c r="IUW12" s="103"/>
      <c r="IUX12" s="103"/>
      <c r="IUY12" s="103"/>
      <c r="IUZ12" s="103"/>
      <c r="IVA12" s="103"/>
      <c r="IVB12" s="103"/>
      <c r="IVC12" s="103"/>
      <c r="IVD12" s="103"/>
      <c r="IVE12" s="103"/>
      <c r="IVF12" s="103"/>
      <c r="IVG12" s="103"/>
      <c r="IVH12" s="103"/>
      <c r="IVI12" s="103"/>
      <c r="IVJ12" s="103"/>
      <c r="IVK12" s="103"/>
      <c r="IVL12" s="103"/>
      <c r="IVM12" s="103"/>
      <c r="IVN12" s="103"/>
      <c r="IVO12" s="103"/>
      <c r="IVP12" s="103"/>
      <c r="IVQ12" s="103"/>
      <c r="IVR12" s="103"/>
      <c r="IVS12" s="103"/>
      <c r="IVT12" s="103"/>
      <c r="IVU12" s="103"/>
      <c r="IVV12" s="103"/>
      <c r="IVW12" s="103"/>
      <c r="IVX12" s="103"/>
      <c r="IVY12" s="103"/>
      <c r="IVZ12" s="103"/>
      <c r="IWA12" s="103"/>
      <c r="IWB12" s="103"/>
      <c r="IWC12" s="103"/>
      <c r="IWD12" s="103"/>
      <c r="IWE12" s="103"/>
      <c r="IWF12" s="103"/>
      <c r="IWG12" s="103"/>
      <c r="IWH12" s="103"/>
      <c r="IWI12" s="103"/>
      <c r="IWJ12" s="103"/>
      <c r="IWK12" s="103"/>
      <c r="IWL12" s="103"/>
      <c r="IWM12" s="103"/>
      <c r="IWN12" s="103"/>
      <c r="IWO12" s="103"/>
      <c r="IWP12" s="103"/>
      <c r="IWQ12" s="103"/>
      <c r="IWR12" s="103"/>
      <c r="IWS12" s="103"/>
      <c r="IWT12" s="103"/>
      <c r="IWU12" s="103"/>
      <c r="IWV12" s="103"/>
      <c r="IWW12" s="103"/>
      <c r="IWX12" s="103"/>
      <c r="IWY12" s="103"/>
      <c r="IWZ12" s="103"/>
      <c r="IXA12" s="103"/>
      <c r="IXB12" s="103"/>
      <c r="IXC12" s="103"/>
      <c r="IXD12" s="103"/>
      <c r="IXE12" s="103"/>
      <c r="IXF12" s="103"/>
      <c r="IXG12" s="103"/>
      <c r="IXH12" s="103"/>
      <c r="IXI12" s="103"/>
      <c r="IXJ12" s="103"/>
      <c r="IXK12" s="103"/>
      <c r="IXL12" s="103"/>
      <c r="IXM12" s="103"/>
      <c r="IXN12" s="103"/>
      <c r="IXO12" s="103"/>
      <c r="IXP12" s="103"/>
      <c r="IXQ12" s="103"/>
      <c r="IXR12" s="103"/>
      <c r="IXS12" s="103"/>
      <c r="IXT12" s="103"/>
      <c r="IXU12" s="103"/>
      <c r="IXV12" s="103"/>
      <c r="IXW12" s="103"/>
      <c r="IXX12" s="103"/>
      <c r="IXY12" s="103"/>
      <c r="IXZ12" s="103"/>
      <c r="IYA12" s="103"/>
      <c r="IYB12" s="103"/>
      <c r="IYC12" s="103"/>
      <c r="IYD12" s="103"/>
      <c r="IYE12" s="103"/>
      <c r="IYF12" s="103"/>
      <c r="IYG12" s="103"/>
      <c r="IYH12" s="103"/>
      <c r="IYI12" s="103"/>
      <c r="IYJ12" s="103"/>
      <c r="IYK12" s="103"/>
      <c r="IYL12" s="103"/>
      <c r="IYM12" s="103"/>
      <c r="IYN12" s="103"/>
      <c r="IYO12" s="103"/>
      <c r="IYP12" s="103"/>
      <c r="IYQ12" s="103"/>
      <c r="IYR12" s="103"/>
      <c r="IYS12" s="103"/>
      <c r="IYT12" s="103"/>
      <c r="IYU12" s="103"/>
      <c r="IYV12" s="103"/>
      <c r="IYW12" s="103"/>
      <c r="IYX12" s="103"/>
      <c r="IYY12" s="103"/>
      <c r="IYZ12" s="103"/>
      <c r="IZA12" s="103"/>
      <c r="IZB12" s="103"/>
      <c r="IZC12" s="103"/>
      <c r="IZD12" s="103"/>
      <c r="IZE12" s="103"/>
      <c r="IZF12" s="103"/>
      <c r="IZG12" s="103"/>
      <c r="IZH12" s="103"/>
      <c r="IZI12" s="103"/>
      <c r="IZJ12" s="103"/>
      <c r="IZK12" s="103"/>
      <c r="IZL12" s="103"/>
      <c r="IZM12" s="103"/>
      <c r="IZN12" s="103"/>
      <c r="IZO12" s="103"/>
      <c r="IZP12" s="103"/>
      <c r="IZQ12" s="103"/>
      <c r="IZR12" s="103"/>
      <c r="IZS12" s="103"/>
      <c r="IZT12" s="103"/>
      <c r="IZU12" s="103"/>
      <c r="IZV12" s="103"/>
      <c r="IZW12" s="103"/>
      <c r="IZX12" s="103"/>
      <c r="IZY12" s="103"/>
      <c r="IZZ12" s="103"/>
      <c r="JAA12" s="103"/>
      <c r="JAB12" s="103"/>
      <c r="JAC12" s="103"/>
      <c r="JAD12" s="103"/>
      <c r="JAE12" s="103"/>
      <c r="JAF12" s="103"/>
      <c r="JAG12" s="103"/>
      <c r="JAH12" s="103"/>
      <c r="JAI12" s="103"/>
      <c r="JAJ12" s="103"/>
      <c r="JAK12" s="103"/>
      <c r="JAL12" s="103"/>
      <c r="JAM12" s="103"/>
      <c r="JAN12" s="103"/>
      <c r="JAO12" s="103"/>
      <c r="JAP12" s="103"/>
      <c r="JAQ12" s="103"/>
      <c r="JAR12" s="103"/>
      <c r="JAS12" s="103"/>
      <c r="JAT12" s="103"/>
      <c r="JAU12" s="103"/>
      <c r="JAV12" s="103"/>
      <c r="JAW12" s="103"/>
      <c r="JAX12" s="103"/>
      <c r="JAY12" s="103"/>
      <c r="JAZ12" s="103"/>
      <c r="JBA12" s="103"/>
      <c r="JBB12" s="103"/>
      <c r="JBC12" s="103"/>
      <c r="JBD12" s="103"/>
      <c r="JBE12" s="103"/>
      <c r="JBF12" s="103"/>
      <c r="JBG12" s="103"/>
      <c r="JBH12" s="103"/>
      <c r="JBI12" s="103"/>
      <c r="JBJ12" s="103"/>
      <c r="JBK12" s="103"/>
      <c r="JBL12" s="103"/>
      <c r="JBM12" s="103"/>
      <c r="JBN12" s="103"/>
      <c r="JBO12" s="103"/>
      <c r="JBP12" s="103"/>
      <c r="JBQ12" s="103"/>
      <c r="JBR12" s="103"/>
      <c r="JBS12" s="103"/>
      <c r="JBT12" s="103"/>
      <c r="JBU12" s="103"/>
      <c r="JBV12" s="103"/>
      <c r="JBW12" s="103"/>
      <c r="JBX12" s="103"/>
      <c r="JBY12" s="103"/>
      <c r="JBZ12" s="103"/>
      <c r="JCA12" s="103"/>
      <c r="JCB12" s="103"/>
      <c r="JCC12" s="103"/>
      <c r="JCD12" s="103"/>
      <c r="JCE12" s="103"/>
      <c r="JCF12" s="103"/>
      <c r="JCG12" s="103"/>
      <c r="JCH12" s="103"/>
      <c r="JCI12" s="103"/>
      <c r="JCJ12" s="103"/>
      <c r="JCK12" s="103"/>
      <c r="JCL12" s="103"/>
      <c r="JCM12" s="103"/>
      <c r="JCN12" s="103"/>
      <c r="JCO12" s="103"/>
      <c r="JCP12" s="103"/>
      <c r="JCQ12" s="103"/>
      <c r="JCR12" s="103"/>
      <c r="JCS12" s="103"/>
      <c r="JCT12" s="103"/>
      <c r="JCU12" s="103"/>
      <c r="JCV12" s="103"/>
      <c r="JCW12" s="103"/>
      <c r="JCX12" s="103"/>
      <c r="JCY12" s="103"/>
      <c r="JCZ12" s="103"/>
      <c r="JDA12" s="103"/>
      <c r="JDB12" s="103"/>
      <c r="JDC12" s="103"/>
      <c r="JDD12" s="103"/>
      <c r="JDE12" s="103"/>
      <c r="JDF12" s="103"/>
      <c r="JDG12" s="103"/>
      <c r="JDH12" s="103"/>
      <c r="JDI12" s="103"/>
      <c r="JDJ12" s="103"/>
      <c r="JDK12" s="103"/>
      <c r="JDL12" s="103"/>
      <c r="JDM12" s="103"/>
      <c r="JDN12" s="103"/>
      <c r="JDO12" s="103"/>
      <c r="JDP12" s="103"/>
      <c r="JDQ12" s="103"/>
      <c r="JDR12" s="103"/>
      <c r="JDS12" s="103"/>
      <c r="JDT12" s="103"/>
      <c r="JDU12" s="103"/>
      <c r="JDV12" s="103"/>
      <c r="JDW12" s="103"/>
      <c r="JDX12" s="103"/>
      <c r="JDY12" s="103"/>
      <c r="JDZ12" s="103"/>
      <c r="JEA12" s="103"/>
      <c r="JEB12" s="103"/>
      <c r="JEC12" s="103"/>
      <c r="JED12" s="103"/>
      <c r="JEE12" s="103"/>
      <c r="JEF12" s="103"/>
      <c r="JEG12" s="103"/>
      <c r="JEH12" s="103"/>
      <c r="JEI12" s="103"/>
      <c r="JEJ12" s="103"/>
      <c r="JEK12" s="103"/>
      <c r="JEL12" s="103"/>
      <c r="JEM12" s="103"/>
      <c r="JEN12" s="103"/>
      <c r="JEO12" s="103"/>
      <c r="JEP12" s="103"/>
      <c r="JEQ12" s="103"/>
      <c r="JER12" s="103"/>
      <c r="JES12" s="103"/>
      <c r="JET12" s="103"/>
      <c r="JEU12" s="103"/>
      <c r="JEV12" s="103"/>
      <c r="JEW12" s="103"/>
      <c r="JEX12" s="103"/>
      <c r="JEY12" s="103"/>
      <c r="JEZ12" s="103"/>
      <c r="JFA12" s="103"/>
      <c r="JFB12" s="103"/>
      <c r="JFC12" s="103"/>
      <c r="JFD12" s="103"/>
      <c r="JFE12" s="103"/>
      <c r="JFF12" s="103"/>
      <c r="JFG12" s="103"/>
      <c r="JFH12" s="103"/>
      <c r="JFI12" s="103"/>
      <c r="JFJ12" s="103"/>
      <c r="JFK12" s="103"/>
      <c r="JFL12" s="103"/>
      <c r="JFM12" s="103"/>
      <c r="JFN12" s="103"/>
      <c r="JFO12" s="103"/>
      <c r="JFP12" s="103"/>
      <c r="JFQ12" s="103"/>
      <c r="JFR12" s="103"/>
      <c r="JFS12" s="103"/>
      <c r="JFT12" s="103"/>
      <c r="JFU12" s="103"/>
      <c r="JFV12" s="103"/>
      <c r="JFW12" s="103"/>
      <c r="JFX12" s="103"/>
      <c r="JFY12" s="103"/>
      <c r="JFZ12" s="103"/>
      <c r="JGA12" s="103"/>
      <c r="JGB12" s="103"/>
      <c r="JGC12" s="103"/>
      <c r="JGD12" s="103"/>
      <c r="JGE12" s="103"/>
      <c r="JGF12" s="103"/>
      <c r="JGG12" s="103"/>
      <c r="JGH12" s="103"/>
      <c r="JGI12" s="103"/>
      <c r="JGJ12" s="103"/>
      <c r="JGK12" s="103"/>
      <c r="JGL12" s="103"/>
      <c r="JGM12" s="103"/>
      <c r="JGN12" s="103"/>
      <c r="JGO12" s="103"/>
      <c r="JGP12" s="103"/>
      <c r="JGQ12" s="103"/>
      <c r="JGR12" s="103"/>
      <c r="JGS12" s="103"/>
      <c r="JGT12" s="103"/>
      <c r="JGU12" s="103"/>
      <c r="JGV12" s="103"/>
      <c r="JGW12" s="103"/>
      <c r="JGX12" s="103"/>
      <c r="JGY12" s="103"/>
      <c r="JGZ12" s="103"/>
      <c r="JHA12" s="103"/>
      <c r="JHB12" s="103"/>
      <c r="JHC12" s="103"/>
      <c r="JHD12" s="103"/>
      <c r="JHE12" s="103"/>
      <c r="JHF12" s="103"/>
      <c r="JHG12" s="103"/>
      <c r="JHH12" s="103"/>
      <c r="JHI12" s="103"/>
      <c r="JHJ12" s="103"/>
      <c r="JHK12" s="103"/>
      <c r="JHL12" s="103"/>
      <c r="JHM12" s="103"/>
      <c r="JHN12" s="103"/>
      <c r="JHO12" s="103"/>
      <c r="JHP12" s="103"/>
      <c r="JHQ12" s="103"/>
      <c r="JHR12" s="103"/>
      <c r="JHS12" s="103"/>
      <c r="JHT12" s="103"/>
      <c r="JHU12" s="103"/>
      <c r="JHV12" s="103"/>
      <c r="JHW12" s="103"/>
      <c r="JHX12" s="103"/>
      <c r="JHY12" s="103"/>
      <c r="JHZ12" s="103"/>
      <c r="JIA12" s="103"/>
      <c r="JIB12" s="103"/>
      <c r="JIC12" s="103"/>
      <c r="JID12" s="103"/>
      <c r="JIE12" s="103"/>
      <c r="JIF12" s="103"/>
      <c r="JIG12" s="103"/>
      <c r="JIH12" s="103"/>
      <c r="JII12" s="103"/>
      <c r="JIJ12" s="103"/>
      <c r="JIK12" s="103"/>
      <c r="JIL12" s="103"/>
      <c r="JIM12" s="103"/>
      <c r="JIN12" s="103"/>
      <c r="JIO12" s="103"/>
      <c r="JIP12" s="103"/>
      <c r="JIQ12" s="103"/>
      <c r="JIR12" s="103"/>
      <c r="JIS12" s="103"/>
      <c r="JIT12" s="103"/>
      <c r="JIU12" s="103"/>
      <c r="JIV12" s="103"/>
      <c r="JIW12" s="103"/>
      <c r="JIX12" s="103"/>
      <c r="JIY12" s="103"/>
      <c r="JIZ12" s="103"/>
      <c r="JJA12" s="103"/>
      <c r="JJB12" s="103"/>
      <c r="JJC12" s="103"/>
      <c r="JJD12" s="103"/>
      <c r="JJE12" s="103"/>
      <c r="JJF12" s="103"/>
      <c r="JJG12" s="103"/>
      <c r="JJH12" s="103"/>
      <c r="JJI12" s="103"/>
      <c r="JJJ12" s="103"/>
      <c r="JJK12" s="103"/>
      <c r="JJL12" s="103"/>
      <c r="JJM12" s="103"/>
      <c r="JJN12" s="103"/>
      <c r="JJO12" s="103"/>
      <c r="JJP12" s="103"/>
      <c r="JJQ12" s="103"/>
      <c r="JJR12" s="103"/>
      <c r="JJS12" s="103"/>
      <c r="JJT12" s="103"/>
      <c r="JJU12" s="103"/>
      <c r="JJV12" s="103"/>
      <c r="JJW12" s="103"/>
      <c r="JJX12" s="103"/>
      <c r="JJY12" s="103"/>
      <c r="JJZ12" s="103"/>
      <c r="JKA12" s="103"/>
      <c r="JKB12" s="103"/>
      <c r="JKC12" s="103"/>
      <c r="JKD12" s="103"/>
      <c r="JKE12" s="103"/>
      <c r="JKF12" s="103"/>
      <c r="JKG12" s="103"/>
      <c r="JKH12" s="103"/>
      <c r="JKI12" s="103"/>
      <c r="JKJ12" s="103"/>
      <c r="JKK12" s="103"/>
      <c r="JKL12" s="103"/>
      <c r="JKM12" s="103"/>
      <c r="JKN12" s="103"/>
      <c r="JKO12" s="103"/>
      <c r="JKP12" s="103"/>
      <c r="JKQ12" s="103"/>
      <c r="JKR12" s="103"/>
      <c r="JKS12" s="103"/>
      <c r="JKT12" s="103"/>
      <c r="JKU12" s="103"/>
      <c r="JKV12" s="103"/>
      <c r="JKW12" s="103"/>
      <c r="JKX12" s="103"/>
      <c r="JKY12" s="103"/>
      <c r="JKZ12" s="103"/>
      <c r="JLA12" s="103"/>
      <c r="JLB12" s="103"/>
      <c r="JLC12" s="103"/>
      <c r="JLD12" s="103"/>
      <c r="JLE12" s="103"/>
      <c r="JLF12" s="103"/>
      <c r="JLG12" s="103"/>
      <c r="JLH12" s="103"/>
      <c r="JLI12" s="103"/>
      <c r="JLJ12" s="103"/>
      <c r="JLK12" s="103"/>
      <c r="JLL12" s="103"/>
      <c r="JLM12" s="103"/>
      <c r="JLN12" s="103"/>
      <c r="JLO12" s="103"/>
      <c r="JLP12" s="103"/>
      <c r="JLQ12" s="103"/>
      <c r="JLR12" s="103"/>
      <c r="JLS12" s="103"/>
      <c r="JLT12" s="103"/>
      <c r="JLU12" s="103"/>
      <c r="JLV12" s="103"/>
      <c r="JLW12" s="103"/>
      <c r="JLX12" s="103"/>
      <c r="JLY12" s="103"/>
      <c r="JLZ12" s="103"/>
      <c r="JMA12" s="103"/>
      <c r="JMB12" s="103"/>
      <c r="JMC12" s="103"/>
      <c r="JMD12" s="103"/>
      <c r="JME12" s="103"/>
      <c r="JMF12" s="103"/>
      <c r="JMG12" s="103"/>
      <c r="JMH12" s="103"/>
      <c r="JMI12" s="103"/>
      <c r="JMJ12" s="103"/>
      <c r="JMK12" s="103"/>
      <c r="JML12" s="103"/>
      <c r="JMM12" s="103"/>
      <c r="JMN12" s="103"/>
      <c r="JMO12" s="103"/>
      <c r="JMP12" s="103"/>
      <c r="JMQ12" s="103"/>
      <c r="JMR12" s="103"/>
      <c r="JMS12" s="103"/>
      <c r="JMT12" s="103"/>
      <c r="JMU12" s="103"/>
      <c r="JMV12" s="103"/>
      <c r="JMW12" s="103"/>
      <c r="JMX12" s="103"/>
      <c r="JMY12" s="103"/>
      <c r="JMZ12" s="103"/>
      <c r="JNA12" s="103"/>
      <c r="JNB12" s="103"/>
      <c r="JNC12" s="103"/>
      <c r="JND12" s="103"/>
      <c r="JNE12" s="103"/>
      <c r="JNF12" s="103"/>
      <c r="JNG12" s="103"/>
      <c r="JNH12" s="103"/>
      <c r="JNI12" s="103"/>
      <c r="JNJ12" s="103"/>
      <c r="JNK12" s="103"/>
      <c r="JNL12" s="103"/>
      <c r="JNM12" s="103"/>
      <c r="JNN12" s="103"/>
      <c r="JNO12" s="103"/>
      <c r="JNP12" s="103"/>
      <c r="JNQ12" s="103"/>
      <c r="JNR12" s="103"/>
      <c r="JNS12" s="103"/>
      <c r="JNT12" s="103"/>
      <c r="JNU12" s="103"/>
      <c r="JNV12" s="103"/>
      <c r="JNW12" s="103"/>
      <c r="JNX12" s="103"/>
      <c r="JNY12" s="103"/>
      <c r="JNZ12" s="103"/>
      <c r="JOA12" s="103"/>
      <c r="JOB12" s="103"/>
      <c r="JOC12" s="103"/>
      <c r="JOD12" s="103"/>
      <c r="JOE12" s="103"/>
      <c r="JOF12" s="103"/>
      <c r="JOG12" s="103"/>
      <c r="JOH12" s="103"/>
      <c r="JOI12" s="103"/>
      <c r="JOJ12" s="103"/>
      <c r="JOK12" s="103"/>
      <c r="JOL12" s="103"/>
      <c r="JOM12" s="103"/>
      <c r="JON12" s="103"/>
      <c r="JOO12" s="103"/>
      <c r="JOP12" s="103"/>
      <c r="JOQ12" s="103"/>
      <c r="JOR12" s="103"/>
      <c r="JOS12" s="103"/>
      <c r="JOT12" s="103"/>
      <c r="JOU12" s="103"/>
      <c r="JOV12" s="103"/>
      <c r="JOW12" s="103"/>
      <c r="JOX12" s="103"/>
      <c r="JOY12" s="103"/>
      <c r="JOZ12" s="103"/>
      <c r="JPA12" s="103"/>
      <c r="JPB12" s="103"/>
      <c r="JPC12" s="103"/>
      <c r="JPD12" s="103"/>
      <c r="JPE12" s="103"/>
      <c r="JPF12" s="103"/>
      <c r="JPG12" s="103"/>
      <c r="JPH12" s="103"/>
      <c r="JPI12" s="103"/>
      <c r="JPJ12" s="103"/>
      <c r="JPK12" s="103"/>
      <c r="JPL12" s="103"/>
      <c r="JPM12" s="103"/>
      <c r="JPN12" s="103"/>
      <c r="JPO12" s="103"/>
      <c r="JPP12" s="103"/>
      <c r="JPQ12" s="103"/>
      <c r="JPR12" s="103"/>
      <c r="JPS12" s="103"/>
      <c r="JPT12" s="103"/>
      <c r="JPU12" s="103"/>
      <c r="JPV12" s="103"/>
      <c r="JPW12" s="103"/>
      <c r="JPX12" s="103"/>
      <c r="JPY12" s="103"/>
      <c r="JPZ12" s="103"/>
      <c r="JQA12" s="103"/>
      <c r="JQB12" s="103"/>
      <c r="JQC12" s="103"/>
      <c r="JQD12" s="103"/>
      <c r="JQE12" s="103"/>
      <c r="JQF12" s="103"/>
      <c r="JQG12" s="103"/>
      <c r="JQH12" s="103"/>
      <c r="JQI12" s="103"/>
      <c r="JQJ12" s="103"/>
      <c r="JQK12" s="103"/>
      <c r="JQL12" s="103"/>
      <c r="JQM12" s="103"/>
      <c r="JQN12" s="103"/>
      <c r="JQO12" s="103"/>
      <c r="JQP12" s="103"/>
      <c r="JQQ12" s="103"/>
      <c r="JQR12" s="103"/>
      <c r="JQS12" s="103"/>
      <c r="JQT12" s="103"/>
      <c r="JQU12" s="103"/>
      <c r="JQV12" s="103"/>
      <c r="JQW12" s="103"/>
      <c r="JQX12" s="103"/>
      <c r="JQY12" s="103"/>
      <c r="JQZ12" s="103"/>
      <c r="JRA12" s="103"/>
      <c r="JRB12" s="103"/>
      <c r="JRC12" s="103"/>
      <c r="JRD12" s="103"/>
      <c r="JRE12" s="103"/>
      <c r="JRF12" s="103"/>
      <c r="JRG12" s="103"/>
      <c r="JRH12" s="103"/>
      <c r="JRI12" s="103"/>
      <c r="JRJ12" s="103"/>
      <c r="JRK12" s="103"/>
      <c r="JRL12" s="103"/>
      <c r="JRM12" s="103"/>
      <c r="JRN12" s="103"/>
      <c r="JRO12" s="103"/>
      <c r="JRP12" s="103"/>
      <c r="JRQ12" s="103"/>
      <c r="JRR12" s="103"/>
      <c r="JRS12" s="103"/>
      <c r="JRT12" s="103"/>
      <c r="JRU12" s="103"/>
      <c r="JRV12" s="103"/>
      <c r="JRW12" s="103"/>
      <c r="JRX12" s="103"/>
      <c r="JRY12" s="103"/>
      <c r="JRZ12" s="103"/>
      <c r="JSA12" s="103"/>
      <c r="JSB12" s="103"/>
      <c r="JSC12" s="103"/>
      <c r="JSD12" s="103"/>
      <c r="JSE12" s="103"/>
      <c r="JSF12" s="103"/>
      <c r="JSG12" s="103"/>
      <c r="JSH12" s="103"/>
      <c r="JSI12" s="103"/>
      <c r="JSJ12" s="103"/>
      <c r="JSK12" s="103"/>
      <c r="JSL12" s="103"/>
      <c r="JSM12" s="103"/>
      <c r="JSN12" s="103"/>
      <c r="JSO12" s="103"/>
      <c r="JSP12" s="103"/>
      <c r="JSQ12" s="103"/>
      <c r="JSR12" s="103"/>
      <c r="JSS12" s="103"/>
      <c r="JST12" s="103"/>
      <c r="JSU12" s="103"/>
      <c r="JSV12" s="103"/>
      <c r="JSW12" s="103"/>
      <c r="JSX12" s="103"/>
      <c r="JSY12" s="103"/>
      <c r="JSZ12" s="103"/>
      <c r="JTA12" s="103"/>
      <c r="JTB12" s="103"/>
      <c r="JTC12" s="103"/>
      <c r="JTD12" s="103"/>
      <c r="JTE12" s="103"/>
      <c r="JTF12" s="103"/>
      <c r="JTG12" s="103"/>
      <c r="JTH12" s="103"/>
      <c r="JTI12" s="103"/>
      <c r="JTJ12" s="103"/>
      <c r="JTK12" s="103"/>
      <c r="JTL12" s="103"/>
      <c r="JTM12" s="103"/>
      <c r="JTN12" s="103"/>
      <c r="JTO12" s="103"/>
      <c r="JTP12" s="103"/>
      <c r="JTQ12" s="103"/>
      <c r="JTR12" s="103"/>
      <c r="JTS12" s="103"/>
      <c r="JTT12" s="103"/>
      <c r="JTU12" s="103"/>
      <c r="JTV12" s="103"/>
      <c r="JTW12" s="103"/>
      <c r="JTX12" s="103"/>
      <c r="JTY12" s="103"/>
      <c r="JTZ12" s="103"/>
      <c r="JUA12" s="103"/>
      <c r="JUB12" s="103"/>
      <c r="JUC12" s="103"/>
      <c r="JUD12" s="103"/>
      <c r="JUE12" s="103"/>
      <c r="JUF12" s="103"/>
      <c r="JUG12" s="103"/>
      <c r="JUH12" s="103"/>
      <c r="JUI12" s="103"/>
      <c r="JUJ12" s="103"/>
      <c r="JUK12" s="103"/>
      <c r="JUL12" s="103"/>
      <c r="JUM12" s="103"/>
      <c r="JUN12" s="103"/>
      <c r="JUO12" s="103"/>
      <c r="JUP12" s="103"/>
      <c r="JUQ12" s="103"/>
      <c r="JUR12" s="103"/>
      <c r="JUS12" s="103"/>
      <c r="JUT12" s="103"/>
      <c r="JUU12" s="103"/>
      <c r="JUV12" s="103"/>
      <c r="JUW12" s="103"/>
      <c r="JUX12" s="103"/>
      <c r="JUY12" s="103"/>
      <c r="JUZ12" s="103"/>
      <c r="JVA12" s="103"/>
      <c r="JVB12" s="103"/>
      <c r="JVC12" s="103"/>
      <c r="JVD12" s="103"/>
      <c r="JVE12" s="103"/>
      <c r="JVF12" s="103"/>
      <c r="JVG12" s="103"/>
      <c r="JVH12" s="103"/>
      <c r="JVI12" s="103"/>
      <c r="JVJ12" s="103"/>
      <c r="JVK12" s="103"/>
      <c r="JVL12" s="103"/>
      <c r="JVM12" s="103"/>
      <c r="JVN12" s="103"/>
      <c r="JVO12" s="103"/>
      <c r="JVP12" s="103"/>
      <c r="JVQ12" s="103"/>
      <c r="JVR12" s="103"/>
      <c r="JVS12" s="103"/>
      <c r="JVT12" s="103"/>
      <c r="JVU12" s="103"/>
      <c r="JVV12" s="103"/>
      <c r="JVW12" s="103"/>
      <c r="JVX12" s="103"/>
      <c r="JVY12" s="103"/>
      <c r="JVZ12" s="103"/>
      <c r="JWA12" s="103"/>
      <c r="JWB12" s="103"/>
      <c r="JWC12" s="103"/>
      <c r="JWD12" s="103"/>
      <c r="JWE12" s="103"/>
      <c r="JWF12" s="103"/>
      <c r="JWG12" s="103"/>
      <c r="JWH12" s="103"/>
      <c r="JWI12" s="103"/>
      <c r="JWJ12" s="103"/>
      <c r="JWK12" s="103"/>
      <c r="JWL12" s="103"/>
      <c r="JWM12" s="103"/>
      <c r="JWN12" s="103"/>
      <c r="JWO12" s="103"/>
      <c r="JWP12" s="103"/>
      <c r="JWQ12" s="103"/>
      <c r="JWR12" s="103"/>
      <c r="JWS12" s="103"/>
      <c r="JWT12" s="103"/>
      <c r="JWU12" s="103"/>
      <c r="JWV12" s="103"/>
      <c r="JWW12" s="103"/>
      <c r="JWX12" s="103"/>
      <c r="JWY12" s="103"/>
      <c r="JWZ12" s="103"/>
      <c r="JXA12" s="103"/>
      <c r="JXB12" s="103"/>
      <c r="JXC12" s="103"/>
      <c r="JXD12" s="103"/>
      <c r="JXE12" s="103"/>
      <c r="JXF12" s="103"/>
      <c r="JXG12" s="103"/>
      <c r="JXH12" s="103"/>
      <c r="JXI12" s="103"/>
      <c r="JXJ12" s="103"/>
      <c r="JXK12" s="103"/>
      <c r="JXL12" s="103"/>
      <c r="JXM12" s="103"/>
      <c r="JXN12" s="103"/>
      <c r="JXO12" s="103"/>
      <c r="JXP12" s="103"/>
      <c r="JXQ12" s="103"/>
      <c r="JXR12" s="103"/>
      <c r="JXS12" s="103"/>
      <c r="JXT12" s="103"/>
      <c r="JXU12" s="103"/>
      <c r="JXV12" s="103"/>
      <c r="JXW12" s="103"/>
      <c r="JXX12" s="103"/>
      <c r="JXY12" s="103"/>
      <c r="JXZ12" s="103"/>
      <c r="JYA12" s="103"/>
      <c r="JYB12" s="103"/>
      <c r="JYC12" s="103"/>
      <c r="JYD12" s="103"/>
      <c r="JYE12" s="103"/>
      <c r="JYF12" s="103"/>
      <c r="JYG12" s="103"/>
      <c r="JYH12" s="103"/>
      <c r="JYI12" s="103"/>
      <c r="JYJ12" s="103"/>
      <c r="JYK12" s="103"/>
      <c r="JYL12" s="103"/>
      <c r="JYM12" s="103"/>
      <c r="JYN12" s="103"/>
      <c r="JYO12" s="103"/>
      <c r="JYP12" s="103"/>
      <c r="JYQ12" s="103"/>
      <c r="JYR12" s="103"/>
      <c r="JYS12" s="103"/>
      <c r="JYT12" s="103"/>
      <c r="JYU12" s="103"/>
      <c r="JYV12" s="103"/>
      <c r="JYW12" s="103"/>
      <c r="JYX12" s="103"/>
      <c r="JYY12" s="103"/>
      <c r="JYZ12" s="103"/>
      <c r="JZA12" s="103"/>
      <c r="JZB12" s="103"/>
      <c r="JZC12" s="103"/>
      <c r="JZD12" s="103"/>
      <c r="JZE12" s="103"/>
      <c r="JZF12" s="103"/>
      <c r="JZG12" s="103"/>
      <c r="JZH12" s="103"/>
      <c r="JZI12" s="103"/>
      <c r="JZJ12" s="103"/>
      <c r="JZK12" s="103"/>
      <c r="JZL12" s="103"/>
      <c r="JZM12" s="103"/>
      <c r="JZN12" s="103"/>
      <c r="JZO12" s="103"/>
      <c r="JZP12" s="103"/>
      <c r="JZQ12" s="103"/>
      <c r="JZR12" s="103"/>
      <c r="JZS12" s="103"/>
      <c r="JZT12" s="103"/>
      <c r="JZU12" s="103"/>
      <c r="JZV12" s="103"/>
      <c r="JZW12" s="103"/>
      <c r="JZX12" s="103"/>
      <c r="JZY12" s="103"/>
      <c r="JZZ12" s="103"/>
      <c r="KAA12" s="103"/>
      <c r="KAB12" s="103"/>
      <c r="KAC12" s="103"/>
      <c r="KAD12" s="103"/>
      <c r="KAE12" s="103"/>
      <c r="KAF12" s="103"/>
      <c r="KAG12" s="103"/>
      <c r="KAH12" s="103"/>
      <c r="KAI12" s="103"/>
      <c r="KAJ12" s="103"/>
      <c r="KAK12" s="103"/>
      <c r="KAL12" s="103"/>
      <c r="KAM12" s="103"/>
      <c r="KAN12" s="103"/>
      <c r="KAO12" s="103"/>
      <c r="KAP12" s="103"/>
      <c r="KAQ12" s="103"/>
      <c r="KAR12" s="103"/>
      <c r="KAS12" s="103"/>
      <c r="KAT12" s="103"/>
      <c r="KAU12" s="103"/>
      <c r="KAV12" s="103"/>
      <c r="KAW12" s="103"/>
      <c r="KAX12" s="103"/>
      <c r="KAY12" s="103"/>
      <c r="KAZ12" s="103"/>
      <c r="KBA12" s="103"/>
      <c r="KBB12" s="103"/>
      <c r="KBC12" s="103"/>
      <c r="KBD12" s="103"/>
      <c r="KBE12" s="103"/>
      <c r="KBF12" s="103"/>
      <c r="KBG12" s="103"/>
      <c r="KBH12" s="103"/>
      <c r="KBI12" s="103"/>
      <c r="KBJ12" s="103"/>
      <c r="KBK12" s="103"/>
      <c r="KBL12" s="103"/>
      <c r="KBM12" s="103"/>
      <c r="KBN12" s="103"/>
      <c r="KBO12" s="103"/>
      <c r="KBP12" s="103"/>
      <c r="KBQ12" s="103"/>
      <c r="KBR12" s="103"/>
      <c r="KBS12" s="103"/>
      <c r="KBT12" s="103"/>
      <c r="KBU12" s="103"/>
      <c r="KBV12" s="103"/>
      <c r="KBW12" s="103"/>
      <c r="KBX12" s="103"/>
      <c r="KBY12" s="103"/>
      <c r="KBZ12" s="103"/>
      <c r="KCA12" s="103"/>
      <c r="KCB12" s="103"/>
      <c r="KCC12" s="103"/>
      <c r="KCD12" s="103"/>
      <c r="KCE12" s="103"/>
      <c r="KCF12" s="103"/>
      <c r="KCG12" s="103"/>
      <c r="KCH12" s="103"/>
      <c r="KCI12" s="103"/>
      <c r="KCJ12" s="103"/>
      <c r="KCK12" s="103"/>
      <c r="KCL12" s="103"/>
      <c r="KCM12" s="103"/>
      <c r="KCN12" s="103"/>
      <c r="KCO12" s="103"/>
      <c r="KCP12" s="103"/>
      <c r="KCQ12" s="103"/>
      <c r="KCR12" s="103"/>
      <c r="KCS12" s="103"/>
      <c r="KCT12" s="103"/>
      <c r="KCU12" s="103"/>
      <c r="KCV12" s="103"/>
      <c r="KCW12" s="103"/>
      <c r="KCX12" s="103"/>
      <c r="KCY12" s="103"/>
      <c r="KCZ12" s="103"/>
      <c r="KDA12" s="103"/>
      <c r="KDB12" s="103"/>
      <c r="KDC12" s="103"/>
      <c r="KDD12" s="103"/>
      <c r="KDE12" s="103"/>
      <c r="KDF12" s="103"/>
      <c r="KDG12" s="103"/>
      <c r="KDH12" s="103"/>
      <c r="KDI12" s="103"/>
      <c r="KDJ12" s="103"/>
      <c r="KDK12" s="103"/>
      <c r="KDL12" s="103"/>
      <c r="KDM12" s="103"/>
      <c r="KDN12" s="103"/>
      <c r="KDO12" s="103"/>
      <c r="KDP12" s="103"/>
      <c r="KDQ12" s="103"/>
      <c r="KDR12" s="103"/>
      <c r="KDS12" s="103"/>
      <c r="KDT12" s="103"/>
      <c r="KDU12" s="103"/>
      <c r="KDV12" s="103"/>
      <c r="KDW12" s="103"/>
      <c r="KDX12" s="103"/>
      <c r="KDY12" s="103"/>
      <c r="KDZ12" s="103"/>
      <c r="KEA12" s="103"/>
      <c r="KEB12" s="103"/>
      <c r="KEC12" s="103"/>
      <c r="KED12" s="103"/>
      <c r="KEE12" s="103"/>
      <c r="KEF12" s="103"/>
      <c r="KEG12" s="103"/>
      <c r="KEH12" s="103"/>
      <c r="KEI12" s="103"/>
      <c r="KEJ12" s="103"/>
      <c r="KEK12" s="103"/>
      <c r="KEL12" s="103"/>
      <c r="KEM12" s="103"/>
      <c r="KEN12" s="103"/>
      <c r="KEO12" s="103"/>
      <c r="KEP12" s="103"/>
      <c r="KEQ12" s="103"/>
      <c r="KER12" s="103"/>
      <c r="KES12" s="103"/>
      <c r="KET12" s="103"/>
      <c r="KEU12" s="103"/>
      <c r="KEV12" s="103"/>
      <c r="KEW12" s="103"/>
      <c r="KEX12" s="103"/>
      <c r="KEY12" s="103"/>
      <c r="KEZ12" s="103"/>
      <c r="KFA12" s="103"/>
      <c r="KFB12" s="103"/>
      <c r="KFC12" s="103"/>
      <c r="KFD12" s="103"/>
      <c r="KFE12" s="103"/>
      <c r="KFF12" s="103"/>
      <c r="KFG12" s="103"/>
      <c r="KFH12" s="103"/>
      <c r="KFI12" s="103"/>
      <c r="KFJ12" s="103"/>
      <c r="KFK12" s="103"/>
      <c r="KFL12" s="103"/>
      <c r="KFM12" s="103"/>
      <c r="KFN12" s="103"/>
      <c r="KFO12" s="103"/>
      <c r="KFP12" s="103"/>
      <c r="KFQ12" s="103"/>
      <c r="KFR12" s="103"/>
      <c r="KFS12" s="103"/>
      <c r="KFT12" s="103"/>
      <c r="KFU12" s="103"/>
      <c r="KFV12" s="103"/>
      <c r="KFW12" s="103"/>
      <c r="KFX12" s="103"/>
      <c r="KFY12" s="103"/>
      <c r="KFZ12" s="103"/>
      <c r="KGA12" s="103"/>
      <c r="KGB12" s="103"/>
      <c r="KGC12" s="103"/>
      <c r="KGD12" s="103"/>
      <c r="KGE12" s="103"/>
      <c r="KGF12" s="103"/>
      <c r="KGG12" s="103"/>
      <c r="KGH12" s="103"/>
      <c r="KGI12" s="103"/>
      <c r="KGJ12" s="103"/>
      <c r="KGK12" s="103"/>
      <c r="KGL12" s="103"/>
      <c r="KGM12" s="103"/>
      <c r="KGN12" s="103"/>
      <c r="KGO12" s="103"/>
      <c r="KGP12" s="103"/>
      <c r="KGQ12" s="103"/>
      <c r="KGR12" s="103"/>
      <c r="KGS12" s="103"/>
      <c r="KGT12" s="103"/>
      <c r="KGU12" s="103"/>
      <c r="KGV12" s="103"/>
      <c r="KGW12" s="103"/>
      <c r="KGX12" s="103"/>
      <c r="KGY12" s="103"/>
      <c r="KGZ12" s="103"/>
      <c r="KHA12" s="103"/>
      <c r="KHB12" s="103"/>
      <c r="KHC12" s="103"/>
      <c r="KHD12" s="103"/>
      <c r="KHE12" s="103"/>
      <c r="KHF12" s="103"/>
      <c r="KHG12" s="103"/>
      <c r="KHH12" s="103"/>
      <c r="KHI12" s="103"/>
      <c r="KHJ12" s="103"/>
      <c r="KHK12" s="103"/>
      <c r="KHL12" s="103"/>
      <c r="KHM12" s="103"/>
      <c r="KHN12" s="103"/>
      <c r="KHO12" s="103"/>
      <c r="KHP12" s="103"/>
      <c r="KHQ12" s="103"/>
      <c r="KHR12" s="103"/>
      <c r="KHS12" s="103"/>
      <c r="KHT12" s="103"/>
      <c r="KHU12" s="103"/>
      <c r="KHV12" s="103"/>
      <c r="KHW12" s="103"/>
      <c r="KHX12" s="103"/>
      <c r="KHY12" s="103"/>
      <c r="KHZ12" s="103"/>
      <c r="KIA12" s="103"/>
      <c r="KIB12" s="103"/>
      <c r="KIC12" s="103"/>
      <c r="KID12" s="103"/>
      <c r="KIE12" s="103"/>
      <c r="KIF12" s="103"/>
      <c r="KIG12" s="103"/>
      <c r="KIH12" s="103"/>
      <c r="KII12" s="103"/>
      <c r="KIJ12" s="103"/>
      <c r="KIK12" s="103"/>
      <c r="KIL12" s="103"/>
      <c r="KIM12" s="103"/>
      <c r="KIN12" s="103"/>
      <c r="KIO12" s="103"/>
      <c r="KIP12" s="103"/>
      <c r="KIQ12" s="103"/>
      <c r="KIR12" s="103"/>
      <c r="KIS12" s="103"/>
      <c r="KIT12" s="103"/>
      <c r="KIU12" s="103"/>
      <c r="KIV12" s="103"/>
      <c r="KIW12" s="103"/>
      <c r="KIX12" s="103"/>
      <c r="KIY12" s="103"/>
      <c r="KIZ12" s="103"/>
      <c r="KJA12" s="103"/>
      <c r="KJB12" s="103"/>
      <c r="KJC12" s="103"/>
      <c r="KJD12" s="103"/>
      <c r="KJE12" s="103"/>
      <c r="KJF12" s="103"/>
      <c r="KJG12" s="103"/>
      <c r="KJH12" s="103"/>
      <c r="KJI12" s="103"/>
      <c r="KJJ12" s="103"/>
      <c r="KJK12" s="103"/>
      <c r="KJL12" s="103"/>
      <c r="KJM12" s="103"/>
      <c r="KJN12" s="103"/>
      <c r="KJO12" s="103"/>
      <c r="KJP12" s="103"/>
      <c r="KJQ12" s="103"/>
      <c r="KJR12" s="103"/>
      <c r="KJS12" s="103"/>
      <c r="KJT12" s="103"/>
      <c r="KJU12" s="103"/>
      <c r="KJV12" s="103"/>
      <c r="KJW12" s="103"/>
      <c r="KJX12" s="103"/>
      <c r="KJY12" s="103"/>
      <c r="KJZ12" s="103"/>
      <c r="KKA12" s="103"/>
      <c r="KKB12" s="103"/>
      <c r="KKC12" s="103"/>
      <c r="KKD12" s="103"/>
      <c r="KKE12" s="103"/>
      <c r="KKF12" s="103"/>
      <c r="KKG12" s="103"/>
      <c r="KKH12" s="103"/>
      <c r="KKI12" s="103"/>
      <c r="KKJ12" s="103"/>
      <c r="KKK12" s="103"/>
      <c r="KKL12" s="103"/>
      <c r="KKM12" s="103"/>
      <c r="KKN12" s="103"/>
      <c r="KKO12" s="103"/>
      <c r="KKP12" s="103"/>
      <c r="KKQ12" s="103"/>
      <c r="KKR12" s="103"/>
      <c r="KKS12" s="103"/>
      <c r="KKT12" s="103"/>
      <c r="KKU12" s="103"/>
      <c r="KKV12" s="103"/>
      <c r="KKW12" s="103"/>
      <c r="KKX12" s="103"/>
      <c r="KKY12" s="103"/>
      <c r="KKZ12" s="103"/>
      <c r="KLA12" s="103"/>
      <c r="KLB12" s="103"/>
      <c r="KLC12" s="103"/>
      <c r="KLD12" s="103"/>
      <c r="KLE12" s="103"/>
      <c r="KLF12" s="103"/>
      <c r="KLG12" s="103"/>
      <c r="KLH12" s="103"/>
      <c r="KLI12" s="103"/>
      <c r="KLJ12" s="103"/>
      <c r="KLK12" s="103"/>
      <c r="KLL12" s="103"/>
      <c r="KLM12" s="103"/>
      <c r="KLN12" s="103"/>
      <c r="KLO12" s="103"/>
      <c r="KLP12" s="103"/>
      <c r="KLQ12" s="103"/>
      <c r="KLR12" s="103"/>
      <c r="KLS12" s="103"/>
      <c r="KLT12" s="103"/>
      <c r="KLU12" s="103"/>
      <c r="KLV12" s="103"/>
      <c r="KLW12" s="103"/>
      <c r="KLX12" s="103"/>
      <c r="KLY12" s="103"/>
      <c r="KLZ12" s="103"/>
      <c r="KMA12" s="103"/>
      <c r="KMB12" s="103"/>
      <c r="KMC12" s="103"/>
      <c r="KMD12" s="103"/>
      <c r="KME12" s="103"/>
      <c r="KMF12" s="103"/>
      <c r="KMG12" s="103"/>
      <c r="KMH12" s="103"/>
      <c r="KMI12" s="103"/>
      <c r="KMJ12" s="103"/>
      <c r="KMK12" s="103"/>
      <c r="KML12" s="103"/>
      <c r="KMM12" s="103"/>
      <c r="KMN12" s="103"/>
      <c r="KMO12" s="103"/>
      <c r="KMP12" s="103"/>
      <c r="KMQ12" s="103"/>
      <c r="KMR12" s="103"/>
      <c r="KMS12" s="103"/>
      <c r="KMT12" s="103"/>
      <c r="KMU12" s="103"/>
      <c r="KMV12" s="103"/>
      <c r="KMW12" s="103"/>
      <c r="KMX12" s="103"/>
      <c r="KMY12" s="103"/>
      <c r="KMZ12" s="103"/>
      <c r="KNA12" s="103"/>
      <c r="KNB12" s="103"/>
      <c r="KNC12" s="103"/>
      <c r="KND12" s="103"/>
      <c r="KNE12" s="103"/>
      <c r="KNF12" s="103"/>
      <c r="KNG12" s="103"/>
      <c r="KNH12" s="103"/>
      <c r="KNI12" s="103"/>
      <c r="KNJ12" s="103"/>
      <c r="KNK12" s="103"/>
      <c r="KNL12" s="103"/>
      <c r="KNM12" s="103"/>
      <c r="KNN12" s="103"/>
      <c r="KNO12" s="103"/>
      <c r="KNP12" s="103"/>
      <c r="KNQ12" s="103"/>
      <c r="KNR12" s="103"/>
      <c r="KNS12" s="103"/>
      <c r="KNT12" s="103"/>
      <c r="KNU12" s="103"/>
      <c r="KNV12" s="103"/>
      <c r="KNW12" s="103"/>
      <c r="KNX12" s="103"/>
      <c r="KNY12" s="103"/>
      <c r="KNZ12" s="103"/>
      <c r="KOA12" s="103"/>
      <c r="KOB12" s="103"/>
      <c r="KOC12" s="103"/>
      <c r="KOD12" s="103"/>
      <c r="KOE12" s="103"/>
      <c r="KOF12" s="103"/>
      <c r="KOG12" s="103"/>
      <c r="KOH12" s="103"/>
      <c r="KOI12" s="103"/>
      <c r="KOJ12" s="103"/>
      <c r="KOK12" s="103"/>
      <c r="KOL12" s="103"/>
      <c r="KOM12" s="103"/>
      <c r="KON12" s="103"/>
      <c r="KOO12" s="103"/>
      <c r="KOP12" s="103"/>
      <c r="KOQ12" s="103"/>
      <c r="KOR12" s="103"/>
      <c r="KOS12" s="103"/>
      <c r="KOT12" s="103"/>
      <c r="KOU12" s="103"/>
      <c r="KOV12" s="103"/>
      <c r="KOW12" s="103"/>
      <c r="KOX12" s="103"/>
      <c r="KOY12" s="103"/>
      <c r="KOZ12" s="103"/>
      <c r="KPA12" s="103"/>
      <c r="KPB12" s="103"/>
      <c r="KPC12" s="103"/>
      <c r="KPD12" s="103"/>
      <c r="KPE12" s="103"/>
      <c r="KPF12" s="103"/>
      <c r="KPG12" s="103"/>
      <c r="KPH12" s="103"/>
      <c r="KPI12" s="103"/>
      <c r="KPJ12" s="103"/>
      <c r="KPK12" s="103"/>
      <c r="KPL12" s="103"/>
      <c r="KPM12" s="103"/>
      <c r="KPN12" s="103"/>
      <c r="KPO12" s="103"/>
      <c r="KPP12" s="103"/>
      <c r="KPQ12" s="103"/>
      <c r="KPR12" s="103"/>
      <c r="KPS12" s="103"/>
      <c r="KPT12" s="103"/>
      <c r="KPU12" s="103"/>
      <c r="KPV12" s="103"/>
      <c r="KPW12" s="103"/>
      <c r="KPX12" s="103"/>
      <c r="KPY12" s="103"/>
      <c r="KPZ12" s="103"/>
      <c r="KQA12" s="103"/>
      <c r="KQB12" s="103"/>
      <c r="KQC12" s="103"/>
      <c r="KQD12" s="103"/>
      <c r="KQE12" s="103"/>
      <c r="KQF12" s="103"/>
      <c r="KQG12" s="103"/>
      <c r="KQH12" s="103"/>
      <c r="KQI12" s="103"/>
      <c r="KQJ12" s="103"/>
      <c r="KQK12" s="103"/>
      <c r="KQL12" s="103"/>
      <c r="KQM12" s="103"/>
      <c r="KQN12" s="103"/>
      <c r="KQO12" s="103"/>
      <c r="KQP12" s="103"/>
      <c r="KQQ12" s="103"/>
      <c r="KQR12" s="103"/>
      <c r="KQS12" s="103"/>
      <c r="KQT12" s="103"/>
      <c r="KQU12" s="103"/>
      <c r="KQV12" s="103"/>
      <c r="KQW12" s="103"/>
      <c r="KQX12" s="103"/>
      <c r="KQY12" s="103"/>
      <c r="KQZ12" s="103"/>
      <c r="KRA12" s="103"/>
      <c r="KRB12" s="103"/>
      <c r="KRC12" s="103"/>
      <c r="KRD12" s="103"/>
      <c r="KRE12" s="103"/>
      <c r="KRF12" s="103"/>
      <c r="KRG12" s="103"/>
      <c r="KRH12" s="103"/>
      <c r="KRI12" s="103"/>
      <c r="KRJ12" s="103"/>
      <c r="KRK12" s="103"/>
      <c r="KRL12" s="103"/>
      <c r="KRM12" s="103"/>
      <c r="KRN12" s="103"/>
      <c r="KRO12" s="103"/>
      <c r="KRP12" s="103"/>
      <c r="KRQ12" s="103"/>
      <c r="KRR12" s="103"/>
      <c r="KRS12" s="103"/>
      <c r="KRT12" s="103"/>
      <c r="KRU12" s="103"/>
      <c r="KRV12" s="103"/>
      <c r="KRW12" s="103"/>
      <c r="KRX12" s="103"/>
      <c r="KRY12" s="103"/>
      <c r="KRZ12" s="103"/>
      <c r="KSA12" s="103"/>
      <c r="KSB12" s="103"/>
      <c r="KSC12" s="103"/>
      <c r="KSD12" s="103"/>
      <c r="KSE12" s="103"/>
      <c r="KSF12" s="103"/>
      <c r="KSG12" s="103"/>
      <c r="KSH12" s="103"/>
      <c r="KSI12" s="103"/>
      <c r="KSJ12" s="103"/>
      <c r="KSK12" s="103"/>
      <c r="KSL12" s="103"/>
      <c r="KSM12" s="103"/>
      <c r="KSN12" s="103"/>
      <c r="KSO12" s="103"/>
      <c r="KSP12" s="103"/>
      <c r="KSQ12" s="103"/>
      <c r="KSR12" s="103"/>
      <c r="KSS12" s="103"/>
      <c r="KST12" s="103"/>
      <c r="KSU12" s="103"/>
      <c r="KSV12" s="103"/>
      <c r="KSW12" s="103"/>
      <c r="KSX12" s="103"/>
      <c r="KSY12" s="103"/>
      <c r="KSZ12" s="103"/>
      <c r="KTA12" s="103"/>
      <c r="KTB12" s="103"/>
      <c r="KTC12" s="103"/>
      <c r="KTD12" s="103"/>
      <c r="KTE12" s="103"/>
      <c r="KTF12" s="103"/>
      <c r="KTG12" s="103"/>
      <c r="KTH12" s="103"/>
      <c r="KTI12" s="103"/>
      <c r="KTJ12" s="103"/>
      <c r="KTK12" s="103"/>
      <c r="KTL12" s="103"/>
      <c r="KTM12" s="103"/>
      <c r="KTN12" s="103"/>
      <c r="KTO12" s="103"/>
      <c r="KTP12" s="103"/>
      <c r="KTQ12" s="103"/>
      <c r="KTR12" s="103"/>
      <c r="KTS12" s="103"/>
      <c r="KTT12" s="103"/>
      <c r="KTU12" s="103"/>
      <c r="KTV12" s="103"/>
      <c r="KTW12" s="103"/>
      <c r="KTX12" s="103"/>
      <c r="KTY12" s="103"/>
      <c r="KTZ12" s="103"/>
      <c r="KUA12" s="103"/>
      <c r="KUB12" s="103"/>
      <c r="KUC12" s="103"/>
      <c r="KUD12" s="103"/>
      <c r="KUE12" s="103"/>
      <c r="KUF12" s="103"/>
      <c r="KUG12" s="103"/>
      <c r="KUH12" s="103"/>
      <c r="KUI12" s="103"/>
      <c r="KUJ12" s="103"/>
      <c r="KUK12" s="103"/>
      <c r="KUL12" s="103"/>
      <c r="KUM12" s="103"/>
      <c r="KUN12" s="103"/>
      <c r="KUO12" s="103"/>
      <c r="KUP12" s="103"/>
      <c r="KUQ12" s="103"/>
      <c r="KUR12" s="103"/>
      <c r="KUS12" s="103"/>
      <c r="KUT12" s="103"/>
      <c r="KUU12" s="103"/>
      <c r="KUV12" s="103"/>
      <c r="KUW12" s="103"/>
      <c r="KUX12" s="103"/>
      <c r="KUY12" s="103"/>
      <c r="KUZ12" s="103"/>
      <c r="KVA12" s="103"/>
      <c r="KVB12" s="103"/>
      <c r="KVC12" s="103"/>
      <c r="KVD12" s="103"/>
      <c r="KVE12" s="103"/>
      <c r="KVF12" s="103"/>
      <c r="KVG12" s="103"/>
      <c r="KVH12" s="103"/>
      <c r="KVI12" s="103"/>
      <c r="KVJ12" s="103"/>
      <c r="KVK12" s="103"/>
      <c r="KVL12" s="103"/>
      <c r="KVM12" s="103"/>
      <c r="KVN12" s="103"/>
      <c r="KVO12" s="103"/>
      <c r="KVP12" s="103"/>
      <c r="KVQ12" s="103"/>
      <c r="KVR12" s="103"/>
      <c r="KVS12" s="103"/>
      <c r="KVT12" s="103"/>
      <c r="KVU12" s="103"/>
      <c r="KVV12" s="103"/>
      <c r="KVW12" s="103"/>
      <c r="KVX12" s="103"/>
      <c r="KVY12" s="103"/>
      <c r="KVZ12" s="103"/>
      <c r="KWA12" s="103"/>
      <c r="KWB12" s="103"/>
      <c r="KWC12" s="103"/>
      <c r="KWD12" s="103"/>
      <c r="KWE12" s="103"/>
      <c r="KWF12" s="103"/>
      <c r="KWG12" s="103"/>
      <c r="KWH12" s="103"/>
      <c r="KWI12" s="103"/>
      <c r="KWJ12" s="103"/>
      <c r="KWK12" s="103"/>
      <c r="KWL12" s="103"/>
      <c r="KWM12" s="103"/>
      <c r="KWN12" s="103"/>
      <c r="KWO12" s="103"/>
      <c r="KWP12" s="103"/>
      <c r="KWQ12" s="103"/>
      <c r="KWR12" s="103"/>
      <c r="KWS12" s="103"/>
      <c r="KWT12" s="103"/>
      <c r="KWU12" s="103"/>
      <c r="KWV12" s="103"/>
      <c r="KWW12" s="103"/>
      <c r="KWX12" s="103"/>
      <c r="KWY12" s="103"/>
      <c r="KWZ12" s="103"/>
      <c r="KXA12" s="103"/>
      <c r="KXB12" s="103"/>
      <c r="KXC12" s="103"/>
      <c r="KXD12" s="103"/>
      <c r="KXE12" s="103"/>
      <c r="KXF12" s="103"/>
      <c r="KXG12" s="103"/>
      <c r="KXH12" s="103"/>
      <c r="KXI12" s="103"/>
      <c r="KXJ12" s="103"/>
      <c r="KXK12" s="103"/>
      <c r="KXL12" s="103"/>
      <c r="KXM12" s="103"/>
      <c r="KXN12" s="103"/>
      <c r="KXO12" s="103"/>
      <c r="KXP12" s="103"/>
      <c r="KXQ12" s="103"/>
      <c r="KXR12" s="103"/>
      <c r="KXS12" s="103"/>
      <c r="KXT12" s="103"/>
      <c r="KXU12" s="103"/>
      <c r="KXV12" s="103"/>
      <c r="KXW12" s="103"/>
      <c r="KXX12" s="103"/>
      <c r="KXY12" s="103"/>
      <c r="KXZ12" s="103"/>
      <c r="KYA12" s="103"/>
      <c r="KYB12" s="103"/>
      <c r="KYC12" s="103"/>
      <c r="KYD12" s="103"/>
      <c r="KYE12" s="103"/>
      <c r="KYF12" s="103"/>
      <c r="KYG12" s="103"/>
      <c r="KYH12" s="103"/>
      <c r="KYI12" s="103"/>
      <c r="KYJ12" s="103"/>
      <c r="KYK12" s="103"/>
      <c r="KYL12" s="103"/>
      <c r="KYM12" s="103"/>
      <c r="KYN12" s="103"/>
      <c r="KYO12" s="103"/>
      <c r="KYP12" s="103"/>
      <c r="KYQ12" s="103"/>
      <c r="KYR12" s="103"/>
      <c r="KYS12" s="103"/>
      <c r="KYT12" s="103"/>
      <c r="KYU12" s="103"/>
      <c r="KYV12" s="103"/>
      <c r="KYW12" s="103"/>
      <c r="KYX12" s="103"/>
      <c r="KYY12" s="103"/>
      <c r="KYZ12" s="103"/>
      <c r="KZA12" s="103"/>
      <c r="KZB12" s="103"/>
      <c r="KZC12" s="103"/>
      <c r="KZD12" s="103"/>
      <c r="KZE12" s="103"/>
      <c r="KZF12" s="103"/>
      <c r="KZG12" s="103"/>
      <c r="KZH12" s="103"/>
      <c r="KZI12" s="103"/>
      <c r="KZJ12" s="103"/>
      <c r="KZK12" s="103"/>
      <c r="KZL12" s="103"/>
      <c r="KZM12" s="103"/>
      <c r="KZN12" s="103"/>
      <c r="KZO12" s="103"/>
      <c r="KZP12" s="103"/>
      <c r="KZQ12" s="103"/>
      <c r="KZR12" s="103"/>
      <c r="KZS12" s="103"/>
      <c r="KZT12" s="103"/>
      <c r="KZU12" s="103"/>
      <c r="KZV12" s="103"/>
      <c r="KZW12" s="103"/>
      <c r="KZX12" s="103"/>
      <c r="KZY12" s="103"/>
      <c r="KZZ12" s="103"/>
      <c r="LAA12" s="103"/>
      <c r="LAB12" s="103"/>
      <c r="LAC12" s="103"/>
      <c r="LAD12" s="103"/>
      <c r="LAE12" s="103"/>
      <c r="LAF12" s="103"/>
      <c r="LAG12" s="103"/>
      <c r="LAH12" s="103"/>
      <c r="LAI12" s="103"/>
      <c r="LAJ12" s="103"/>
      <c r="LAK12" s="103"/>
      <c r="LAL12" s="103"/>
      <c r="LAM12" s="103"/>
      <c r="LAN12" s="103"/>
      <c r="LAO12" s="103"/>
      <c r="LAP12" s="103"/>
      <c r="LAQ12" s="103"/>
      <c r="LAR12" s="103"/>
      <c r="LAS12" s="103"/>
      <c r="LAT12" s="103"/>
      <c r="LAU12" s="103"/>
      <c r="LAV12" s="103"/>
      <c r="LAW12" s="103"/>
      <c r="LAX12" s="103"/>
      <c r="LAY12" s="103"/>
      <c r="LAZ12" s="103"/>
      <c r="LBA12" s="103"/>
      <c r="LBB12" s="103"/>
      <c r="LBC12" s="103"/>
      <c r="LBD12" s="103"/>
      <c r="LBE12" s="103"/>
      <c r="LBF12" s="103"/>
      <c r="LBG12" s="103"/>
      <c r="LBH12" s="103"/>
      <c r="LBI12" s="103"/>
      <c r="LBJ12" s="103"/>
      <c r="LBK12" s="103"/>
      <c r="LBL12" s="103"/>
      <c r="LBM12" s="103"/>
      <c r="LBN12" s="103"/>
      <c r="LBO12" s="103"/>
      <c r="LBP12" s="103"/>
      <c r="LBQ12" s="103"/>
      <c r="LBR12" s="103"/>
      <c r="LBS12" s="103"/>
      <c r="LBT12" s="103"/>
      <c r="LBU12" s="103"/>
      <c r="LBV12" s="103"/>
      <c r="LBW12" s="103"/>
      <c r="LBX12" s="103"/>
      <c r="LBY12" s="103"/>
      <c r="LBZ12" s="103"/>
      <c r="LCA12" s="103"/>
      <c r="LCB12" s="103"/>
      <c r="LCC12" s="103"/>
      <c r="LCD12" s="103"/>
      <c r="LCE12" s="103"/>
      <c r="LCF12" s="103"/>
      <c r="LCG12" s="103"/>
      <c r="LCH12" s="103"/>
      <c r="LCI12" s="103"/>
      <c r="LCJ12" s="103"/>
      <c r="LCK12" s="103"/>
      <c r="LCL12" s="103"/>
      <c r="LCM12" s="103"/>
      <c r="LCN12" s="103"/>
      <c r="LCO12" s="103"/>
      <c r="LCP12" s="103"/>
      <c r="LCQ12" s="103"/>
      <c r="LCR12" s="103"/>
      <c r="LCS12" s="103"/>
      <c r="LCT12" s="103"/>
      <c r="LCU12" s="103"/>
      <c r="LCV12" s="103"/>
      <c r="LCW12" s="103"/>
      <c r="LCX12" s="103"/>
      <c r="LCY12" s="103"/>
      <c r="LCZ12" s="103"/>
      <c r="LDA12" s="103"/>
      <c r="LDB12" s="103"/>
      <c r="LDC12" s="103"/>
      <c r="LDD12" s="103"/>
      <c r="LDE12" s="103"/>
      <c r="LDF12" s="103"/>
      <c r="LDG12" s="103"/>
      <c r="LDH12" s="103"/>
      <c r="LDI12" s="103"/>
      <c r="LDJ12" s="103"/>
      <c r="LDK12" s="103"/>
      <c r="LDL12" s="103"/>
      <c r="LDM12" s="103"/>
      <c r="LDN12" s="103"/>
      <c r="LDO12" s="103"/>
      <c r="LDP12" s="103"/>
      <c r="LDQ12" s="103"/>
      <c r="LDR12" s="103"/>
      <c r="LDS12" s="103"/>
      <c r="LDT12" s="103"/>
      <c r="LDU12" s="103"/>
      <c r="LDV12" s="103"/>
      <c r="LDW12" s="103"/>
      <c r="LDX12" s="103"/>
      <c r="LDY12" s="103"/>
      <c r="LDZ12" s="103"/>
      <c r="LEA12" s="103"/>
      <c r="LEB12" s="103"/>
      <c r="LEC12" s="103"/>
      <c r="LED12" s="103"/>
      <c r="LEE12" s="103"/>
      <c r="LEF12" s="103"/>
      <c r="LEG12" s="103"/>
      <c r="LEH12" s="103"/>
      <c r="LEI12" s="103"/>
      <c r="LEJ12" s="103"/>
      <c r="LEK12" s="103"/>
      <c r="LEL12" s="103"/>
      <c r="LEM12" s="103"/>
      <c r="LEN12" s="103"/>
      <c r="LEO12" s="103"/>
      <c r="LEP12" s="103"/>
      <c r="LEQ12" s="103"/>
      <c r="LER12" s="103"/>
      <c r="LES12" s="103"/>
      <c r="LET12" s="103"/>
      <c r="LEU12" s="103"/>
      <c r="LEV12" s="103"/>
      <c r="LEW12" s="103"/>
      <c r="LEX12" s="103"/>
      <c r="LEY12" s="103"/>
      <c r="LEZ12" s="103"/>
      <c r="LFA12" s="103"/>
      <c r="LFB12" s="103"/>
      <c r="LFC12" s="103"/>
      <c r="LFD12" s="103"/>
      <c r="LFE12" s="103"/>
      <c r="LFF12" s="103"/>
      <c r="LFG12" s="103"/>
      <c r="LFH12" s="103"/>
      <c r="LFI12" s="103"/>
      <c r="LFJ12" s="103"/>
      <c r="LFK12" s="103"/>
      <c r="LFL12" s="103"/>
      <c r="LFM12" s="103"/>
      <c r="LFN12" s="103"/>
      <c r="LFO12" s="103"/>
      <c r="LFP12" s="103"/>
      <c r="LFQ12" s="103"/>
      <c r="LFR12" s="103"/>
      <c r="LFS12" s="103"/>
      <c r="LFT12" s="103"/>
      <c r="LFU12" s="103"/>
      <c r="LFV12" s="103"/>
      <c r="LFW12" s="103"/>
      <c r="LFX12" s="103"/>
      <c r="LFY12" s="103"/>
      <c r="LFZ12" s="103"/>
      <c r="LGA12" s="103"/>
      <c r="LGB12" s="103"/>
      <c r="LGC12" s="103"/>
      <c r="LGD12" s="103"/>
      <c r="LGE12" s="103"/>
      <c r="LGF12" s="103"/>
      <c r="LGG12" s="103"/>
      <c r="LGH12" s="103"/>
      <c r="LGI12" s="103"/>
      <c r="LGJ12" s="103"/>
      <c r="LGK12" s="103"/>
      <c r="LGL12" s="103"/>
      <c r="LGM12" s="103"/>
      <c r="LGN12" s="103"/>
      <c r="LGO12" s="103"/>
      <c r="LGP12" s="103"/>
      <c r="LGQ12" s="103"/>
      <c r="LGR12" s="103"/>
      <c r="LGS12" s="103"/>
      <c r="LGT12" s="103"/>
      <c r="LGU12" s="103"/>
      <c r="LGV12" s="103"/>
      <c r="LGW12" s="103"/>
      <c r="LGX12" s="103"/>
      <c r="LGY12" s="103"/>
      <c r="LGZ12" s="103"/>
      <c r="LHA12" s="103"/>
      <c r="LHB12" s="103"/>
      <c r="LHC12" s="103"/>
      <c r="LHD12" s="103"/>
      <c r="LHE12" s="103"/>
      <c r="LHF12" s="103"/>
      <c r="LHG12" s="103"/>
      <c r="LHH12" s="103"/>
      <c r="LHI12" s="103"/>
      <c r="LHJ12" s="103"/>
      <c r="LHK12" s="103"/>
      <c r="LHL12" s="103"/>
      <c r="LHM12" s="103"/>
      <c r="LHN12" s="103"/>
      <c r="LHO12" s="103"/>
      <c r="LHP12" s="103"/>
      <c r="LHQ12" s="103"/>
      <c r="LHR12" s="103"/>
      <c r="LHS12" s="103"/>
      <c r="LHT12" s="103"/>
      <c r="LHU12" s="103"/>
      <c r="LHV12" s="103"/>
      <c r="LHW12" s="103"/>
      <c r="LHX12" s="103"/>
      <c r="LHY12" s="103"/>
      <c r="LHZ12" s="103"/>
      <c r="LIA12" s="103"/>
      <c r="LIB12" s="103"/>
      <c r="LIC12" s="103"/>
      <c r="LID12" s="103"/>
      <c r="LIE12" s="103"/>
      <c r="LIF12" s="103"/>
      <c r="LIG12" s="103"/>
      <c r="LIH12" s="103"/>
      <c r="LII12" s="103"/>
      <c r="LIJ12" s="103"/>
      <c r="LIK12" s="103"/>
      <c r="LIL12" s="103"/>
      <c r="LIM12" s="103"/>
      <c r="LIN12" s="103"/>
      <c r="LIO12" s="103"/>
      <c r="LIP12" s="103"/>
      <c r="LIQ12" s="103"/>
      <c r="LIR12" s="103"/>
      <c r="LIS12" s="103"/>
      <c r="LIT12" s="103"/>
      <c r="LIU12" s="103"/>
      <c r="LIV12" s="103"/>
      <c r="LIW12" s="103"/>
      <c r="LIX12" s="103"/>
      <c r="LIY12" s="103"/>
      <c r="LIZ12" s="103"/>
      <c r="LJA12" s="103"/>
      <c r="LJB12" s="103"/>
      <c r="LJC12" s="103"/>
      <c r="LJD12" s="103"/>
      <c r="LJE12" s="103"/>
      <c r="LJF12" s="103"/>
      <c r="LJG12" s="103"/>
      <c r="LJH12" s="103"/>
      <c r="LJI12" s="103"/>
      <c r="LJJ12" s="103"/>
      <c r="LJK12" s="103"/>
      <c r="LJL12" s="103"/>
      <c r="LJM12" s="103"/>
      <c r="LJN12" s="103"/>
      <c r="LJO12" s="103"/>
      <c r="LJP12" s="103"/>
      <c r="LJQ12" s="103"/>
      <c r="LJR12" s="103"/>
      <c r="LJS12" s="103"/>
      <c r="LJT12" s="103"/>
      <c r="LJU12" s="103"/>
      <c r="LJV12" s="103"/>
      <c r="LJW12" s="103"/>
      <c r="LJX12" s="103"/>
      <c r="LJY12" s="103"/>
      <c r="LJZ12" s="103"/>
      <c r="LKA12" s="103"/>
      <c r="LKB12" s="103"/>
      <c r="LKC12" s="103"/>
      <c r="LKD12" s="103"/>
      <c r="LKE12" s="103"/>
      <c r="LKF12" s="103"/>
      <c r="LKG12" s="103"/>
      <c r="LKH12" s="103"/>
      <c r="LKI12" s="103"/>
      <c r="LKJ12" s="103"/>
      <c r="LKK12" s="103"/>
      <c r="LKL12" s="103"/>
      <c r="LKM12" s="103"/>
      <c r="LKN12" s="103"/>
      <c r="LKO12" s="103"/>
      <c r="LKP12" s="103"/>
      <c r="LKQ12" s="103"/>
      <c r="LKR12" s="103"/>
      <c r="LKS12" s="103"/>
      <c r="LKT12" s="103"/>
      <c r="LKU12" s="103"/>
      <c r="LKV12" s="103"/>
      <c r="LKW12" s="103"/>
      <c r="LKX12" s="103"/>
      <c r="LKY12" s="103"/>
      <c r="LKZ12" s="103"/>
      <c r="LLA12" s="103"/>
      <c r="LLB12" s="103"/>
      <c r="LLC12" s="103"/>
      <c r="LLD12" s="103"/>
      <c r="LLE12" s="103"/>
      <c r="LLF12" s="103"/>
      <c r="LLG12" s="103"/>
      <c r="LLH12" s="103"/>
      <c r="LLI12" s="103"/>
      <c r="LLJ12" s="103"/>
      <c r="LLK12" s="103"/>
      <c r="LLL12" s="103"/>
      <c r="LLM12" s="103"/>
      <c r="LLN12" s="103"/>
      <c r="LLO12" s="103"/>
      <c r="LLP12" s="103"/>
      <c r="LLQ12" s="103"/>
      <c r="LLR12" s="103"/>
      <c r="LLS12" s="103"/>
      <c r="LLT12" s="103"/>
      <c r="LLU12" s="103"/>
      <c r="LLV12" s="103"/>
      <c r="LLW12" s="103"/>
      <c r="LLX12" s="103"/>
      <c r="LLY12" s="103"/>
      <c r="LLZ12" s="103"/>
      <c r="LMA12" s="103"/>
      <c r="LMB12" s="103"/>
      <c r="LMC12" s="103"/>
      <c r="LMD12" s="103"/>
      <c r="LME12" s="103"/>
      <c r="LMF12" s="103"/>
      <c r="LMG12" s="103"/>
      <c r="LMH12" s="103"/>
      <c r="LMI12" s="103"/>
      <c r="LMJ12" s="103"/>
      <c r="LMK12" s="103"/>
      <c r="LML12" s="103"/>
      <c r="LMM12" s="103"/>
      <c r="LMN12" s="103"/>
      <c r="LMO12" s="103"/>
      <c r="LMP12" s="103"/>
      <c r="LMQ12" s="103"/>
      <c r="LMR12" s="103"/>
      <c r="LMS12" s="103"/>
      <c r="LMT12" s="103"/>
      <c r="LMU12" s="103"/>
      <c r="LMV12" s="103"/>
      <c r="LMW12" s="103"/>
      <c r="LMX12" s="103"/>
      <c r="LMY12" s="103"/>
      <c r="LMZ12" s="103"/>
      <c r="LNA12" s="103"/>
      <c r="LNB12" s="103"/>
      <c r="LNC12" s="103"/>
      <c r="LND12" s="103"/>
      <c r="LNE12" s="103"/>
      <c r="LNF12" s="103"/>
      <c r="LNG12" s="103"/>
      <c r="LNH12" s="103"/>
      <c r="LNI12" s="103"/>
      <c r="LNJ12" s="103"/>
      <c r="LNK12" s="103"/>
      <c r="LNL12" s="103"/>
      <c r="LNM12" s="103"/>
      <c r="LNN12" s="103"/>
      <c r="LNO12" s="103"/>
      <c r="LNP12" s="103"/>
      <c r="LNQ12" s="103"/>
      <c r="LNR12" s="103"/>
      <c r="LNS12" s="103"/>
      <c r="LNT12" s="103"/>
      <c r="LNU12" s="103"/>
      <c r="LNV12" s="103"/>
      <c r="LNW12" s="103"/>
      <c r="LNX12" s="103"/>
      <c r="LNY12" s="103"/>
      <c r="LNZ12" s="103"/>
      <c r="LOA12" s="103"/>
      <c r="LOB12" s="103"/>
      <c r="LOC12" s="103"/>
      <c r="LOD12" s="103"/>
      <c r="LOE12" s="103"/>
      <c r="LOF12" s="103"/>
      <c r="LOG12" s="103"/>
      <c r="LOH12" s="103"/>
      <c r="LOI12" s="103"/>
      <c r="LOJ12" s="103"/>
      <c r="LOK12" s="103"/>
      <c r="LOL12" s="103"/>
      <c r="LOM12" s="103"/>
      <c r="LON12" s="103"/>
      <c r="LOO12" s="103"/>
      <c r="LOP12" s="103"/>
      <c r="LOQ12" s="103"/>
      <c r="LOR12" s="103"/>
      <c r="LOS12" s="103"/>
      <c r="LOT12" s="103"/>
      <c r="LOU12" s="103"/>
      <c r="LOV12" s="103"/>
      <c r="LOW12" s="103"/>
      <c r="LOX12" s="103"/>
      <c r="LOY12" s="103"/>
      <c r="LOZ12" s="103"/>
      <c r="LPA12" s="103"/>
      <c r="LPB12" s="103"/>
      <c r="LPC12" s="103"/>
      <c r="LPD12" s="103"/>
      <c r="LPE12" s="103"/>
      <c r="LPF12" s="103"/>
      <c r="LPG12" s="103"/>
      <c r="LPH12" s="103"/>
      <c r="LPI12" s="103"/>
      <c r="LPJ12" s="103"/>
      <c r="LPK12" s="103"/>
      <c r="LPL12" s="103"/>
      <c r="LPM12" s="103"/>
      <c r="LPN12" s="103"/>
      <c r="LPO12" s="103"/>
      <c r="LPP12" s="103"/>
      <c r="LPQ12" s="103"/>
      <c r="LPR12" s="103"/>
      <c r="LPS12" s="103"/>
      <c r="LPT12" s="103"/>
      <c r="LPU12" s="103"/>
      <c r="LPV12" s="103"/>
      <c r="LPW12" s="103"/>
      <c r="LPX12" s="103"/>
      <c r="LPY12" s="103"/>
      <c r="LPZ12" s="103"/>
      <c r="LQA12" s="103"/>
      <c r="LQB12" s="103"/>
      <c r="LQC12" s="103"/>
      <c r="LQD12" s="103"/>
      <c r="LQE12" s="103"/>
      <c r="LQF12" s="103"/>
      <c r="LQG12" s="103"/>
      <c r="LQH12" s="103"/>
      <c r="LQI12" s="103"/>
      <c r="LQJ12" s="103"/>
      <c r="LQK12" s="103"/>
      <c r="LQL12" s="103"/>
      <c r="LQM12" s="103"/>
      <c r="LQN12" s="103"/>
      <c r="LQO12" s="103"/>
      <c r="LQP12" s="103"/>
      <c r="LQQ12" s="103"/>
      <c r="LQR12" s="103"/>
      <c r="LQS12" s="103"/>
      <c r="LQT12" s="103"/>
      <c r="LQU12" s="103"/>
      <c r="LQV12" s="103"/>
      <c r="LQW12" s="103"/>
      <c r="LQX12" s="103"/>
      <c r="LQY12" s="103"/>
      <c r="LQZ12" s="103"/>
      <c r="LRA12" s="103"/>
      <c r="LRB12" s="103"/>
      <c r="LRC12" s="103"/>
      <c r="LRD12" s="103"/>
      <c r="LRE12" s="103"/>
      <c r="LRF12" s="103"/>
      <c r="LRG12" s="103"/>
      <c r="LRH12" s="103"/>
      <c r="LRI12" s="103"/>
      <c r="LRJ12" s="103"/>
      <c r="LRK12" s="103"/>
      <c r="LRL12" s="103"/>
      <c r="LRM12" s="103"/>
      <c r="LRN12" s="103"/>
      <c r="LRO12" s="103"/>
      <c r="LRP12" s="103"/>
      <c r="LRQ12" s="103"/>
      <c r="LRR12" s="103"/>
      <c r="LRS12" s="103"/>
      <c r="LRT12" s="103"/>
      <c r="LRU12" s="103"/>
      <c r="LRV12" s="103"/>
      <c r="LRW12" s="103"/>
      <c r="LRX12" s="103"/>
      <c r="LRY12" s="103"/>
      <c r="LRZ12" s="103"/>
      <c r="LSA12" s="103"/>
      <c r="LSB12" s="103"/>
      <c r="LSC12" s="103"/>
      <c r="LSD12" s="103"/>
      <c r="LSE12" s="103"/>
      <c r="LSF12" s="103"/>
      <c r="LSG12" s="103"/>
      <c r="LSH12" s="103"/>
      <c r="LSI12" s="103"/>
      <c r="LSJ12" s="103"/>
      <c r="LSK12" s="103"/>
      <c r="LSL12" s="103"/>
      <c r="LSM12" s="103"/>
      <c r="LSN12" s="103"/>
      <c r="LSO12" s="103"/>
      <c r="LSP12" s="103"/>
      <c r="LSQ12" s="103"/>
      <c r="LSR12" s="103"/>
      <c r="LSS12" s="103"/>
      <c r="LST12" s="103"/>
      <c r="LSU12" s="103"/>
      <c r="LSV12" s="103"/>
      <c r="LSW12" s="103"/>
      <c r="LSX12" s="103"/>
      <c r="LSY12" s="103"/>
      <c r="LSZ12" s="103"/>
      <c r="LTA12" s="103"/>
      <c r="LTB12" s="103"/>
      <c r="LTC12" s="103"/>
      <c r="LTD12" s="103"/>
      <c r="LTE12" s="103"/>
      <c r="LTF12" s="103"/>
      <c r="LTG12" s="103"/>
      <c r="LTH12" s="103"/>
      <c r="LTI12" s="103"/>
      <c r="LTJ12" s="103"/>
      <c r="LTK12" s="103"/>
      <c r="LTL12" s="103"/>
      <c r="LTM12" s="103"/>
      <c r="LTN12" s="103"/>
      <c r="LTO12" s="103"/>
      <c r="LTP12" s="103"/>
      <c r="LTQ12" s="103"/>
      <c r="LTR12" s="103"/>
      <c r="LTS12" s="103"/>
      <c r="LTT12" s="103"/>
      <c r="LTU12" s="103"/>
      <c r="LTV12" s="103"/>
      <c r="LTW12" s="103"/>
      <c r="LTX12" s="103"/>
      <c r="LTY12" s="103"/>
      <c r="LTZ12" s="103"/>
      <c r="LUA12" s="103"/>
      <c r="LUB12" s="103"/>
      <c r="LUC12" s="103"/>
      <c r="LUD12" s="103"/>
      <c r="LUE12" s="103"/>
      <c r="LUF12" s="103"/>
      <c r="LUG12" s="103"/>
      <c r="LUH12" s="103"/>
      <c r="LUI12" s="103"/>
      <c r="LUJ12" s="103"/>
      <c r="LUK12" s="103"/>
      <c r="LUL12" s="103"/>
      <c r="LUM12" s="103"/>
      <c r="LUN12" s="103"/>
      <c r="LUO12" s="103"/>
      <c r="LUP12" s="103"/>
      <c r="LUQ12" s="103"/>
      <c r="LUR12" s="103"/>
      <c r="LUS12" s="103"/>
      <c r="LUT12" s="103"/>
      <c r="LUU12" s="103"/>
      <c r="LUV12" s="103"/>
      <c r="LUW12" s="103"/>
      <c r="LUX12" s="103"/>
      <c r="LUY12" s="103"/>
      <c r="LUZ12" s="103"/>
      <c r="LVA12" s="103"/>
      <c r="LVB12" s="103"/>
      <c r="LVC12" s="103"/>
      <c r="LVD12" s="103"/>
      <c r="LVE12" s="103"/>
      <c r="LVF12" s="103"/>
      <c r="LVG12" s="103"/>
      <c r="LVH12" s="103"/>
      <c r="LVI12" s="103"/>
      <c r="LVJ12" s="103"/>
      <c r="LVK12" s="103"/>
      <c r="LVL12" s="103"/>
      <c r="LVM12" s="103"/>
      <c r="LVN12" s="103"/>
      <c r="LVO12" s="103"/>
      <c r="LVP12" s="103"/>
      <c r="LVQ12" s="103"/>
      <c r="LVR12" s="103"/>
      <c r="LVS12" s="103"/>
      <c r="LVT12" s="103"/>
      <c r="LVU12" s="103"/>
      <c r="LVV12" s="103"/>
      <c r="LVW12" s="103"/>
      <c r="LVX12" s="103"/>
      <c r="LVY12" s="103"/>
      <c r="LVZ12" s="103"/>
      <c r="LWA12" s="103"/>
      <c r="LWB12" s="103"/>
      <c r="LWC12" s="103"/>
      <c r="LWD12" s="103"/>
      <c r="LWE12" s="103"/>
      <c r="LWF12" s="103"/>
      <c r="LWG12" s="103"/>
      <c r="LWH12" s="103"/>
      <c r="LWI12" s="103"/>
      <c r="LWJ12" s="103"/>
      <c r="LWK12" s="103"/>
      <c r="LWL12" s="103"/>
      <c r="LWM12" s="103"/>
      <c r="LWN12" s="103"/>
      <c r="LWO12" s="103"/>
      <c r="LWP12" s="103"/>
      <c r="LWQ12" s="103"/>
      <c r="LWR12" s="103"/>
      <c r="LWS12" s="103"/>
      <c r="LWT12" s="103"/>
      <c r="LWU12" s="103"/>
      <c r="LWV12" s="103"/>
      <c r="LWW12" s="103"/>
      <c r="LWX12" s="103"/>
      <c r="LWY12" s="103"/>
      <c r="LWZ12" s="103"/>
      <c r="LXA12" s="103"/>
      <c r="LXB12" s="103"/>
      <c r="LXC12" s="103"/>
      <c r="LXD12" s="103"/>
      <c r="LXE12" s="103"/>
      <c r="LXF12" s="103"/>
      <c r="LXG12" s="103"/>
      <c r="LXH12" s="103"/>
      <c r="LXI12" s="103"/>
      <c r="LXJ12" s="103"/>
      <c r="LXK12" s="103"/>
      <c r="LXL12" s="103"/>
      <c r="LXM12" s="103"/>
      <c r="LXN12" s="103"/>
      <c r="LXO12" s="103"/>
      <c r="LXP12" s="103"/>
      <c r="LXQ12" s="103"/>
      <c r="LXR12" s="103"/>
      <c r="LXS12" s="103"/>
      <c r="LXT12" s="103"/>
      <c r="LXU12" s="103"/>
      <c r="LXV12" s="103"/>
      <c r="LXW12" s="103"/>
      <c r="LXX12" s="103"/>
      <c r="LXY12" s="103"/>
      <c r="LXZ12" s="103"/>
      <c r="LYA12" s="103"/>
      <c r="LYB12" s="103"/>
      <c r="LYC12" s="103"/>
      <c r="LYD12" s="103"/>
      <c r="LYE12" s="103"/>
      <c r="LYF12" s="103"/>
      <c r="LYG12" s="103"/>
      <c r="LYH12" s="103"/>
      <c r="LYI12" s="103"/>
      <c r="LYJ12" s="103"/>
      <c r="LYK12" s="103"/>
      <c r="LYL12" s="103"/>
      <c r="LYM12" s="103"/>
      <c r="LYN12" s="103"/>
      <c r="LYO12" s="103"/>
      <c r="LYP12" s="103"/>
      <c r="LYQ12" s="103"/>
      <c r="LYR12" s="103"/>
      <c r="LYS12" s="103"/>
      <c r="LYT12" s="103"/>
      <c r="LYU12" s="103"/>
      <c r="LYV12" s="103"/>
      <c r="LYW12" s="103"/>
      <c r="LYX12" s="103"/>
      <c r="LYY12" s="103"/>
      <c r="LYZ12" s="103"/>
      <c r="LZA12" s="103"/>
      <c r="LZB12" s="103"/>
      <c r="LZC12" s="103"/>
      <c r="LZD12" s="103"/>
      <c r="LZE12" s="103"/>
      <c r="LZF12" s="103"/>
      <c r="LZG12" s="103"/>
      <c r="LZH12" s="103"/>
      <c r="LZI12" s="103"/>
      <c r="LZJ12" s="103"/>
      <c r="LZK12" s="103"/>
      <c r="LZL12" s="103"/>
      <c r="LZM12" s="103"/>
      <c r="LZN12" s="103"/>
      <c r="LZO12" s="103"/>
      <c r="LZP12" s="103"/>
      <c r="LZQ12" s="103"/>
      <c r="LZR12" s="103"/>
      <c r="LZS12" s="103"/>
      <c r="LZT12" s="103"/>
      <c r="LZU12" s="103"/>
      <c r="LZV12" s="103"/>
      <c r="LZW12" s="103"/>
      <c r="LZX12" s="103"/>
      <c r="LZY12" s="103"/>
      <c r="LZZ12" s="103"/>
      <c r="MAA12" s="103"/>
      <c r="MAB12" s="103"/>
      <c r="MAC12" s="103"/>
      <c r="MAD12" s="103"/>
      <c r="MAE12" s="103"/>
      <c r="MAF12" s="103"/>
      <c r="MAG12" s="103"/>
      <c r="MAH12" s="103"/>
      <c r="MAI12" s="103"/>
      <c r="MAJ12" s="103"/>
      <c r="MAK12" s="103"/>
      <c r="MAL12" s="103"/>
      <c r="MAM12" s="103"/>
      <c r="MAN12" s="103"/>
      <c r="MAO12" s="103"/>
      <c r="MAP12" s="103"/>
      <c r="MAQ12" s="103"/>
      <c r="MAR12" s="103"/>
      <c r="MAS12" s="103"/>
      <c r="MAT12" s="103"/>
      <c r="MAU12" s="103"/>
      <c r="MAV12" s="103"/>
      <c r="MAW12" s="103"/>
      <c r="MAX12" s="103"/>
      <c r="MAY12" s="103"/>
      <c r="MAZ12" s="103"/>
      <c r="MBA12" s="103"/>
      <c r="MBB12" s="103"/>
      <c r="MBC12" s="103"/>
      <c r="MBD12" s="103"/>
      <c r="MBE12" s="103"/>
      <c r="MBF12" s="103"/>
      <c r="MBG12" s="103"/>
      <c r="MBH12" s="103"/>
      <c r="MBI12" s="103"/>
      <c r="MBJ12" s="103"/>
      <c r="MBK12" s="103"/>
      <c r="MBL12" s="103"/>
      <c r="MBM12" s="103"/>
      <c r="MBN12" s="103"/>
      <c r="MBO12" s="103"/>
      <c r="MBP12" s="103"/>
      <c r="MBQ12" s="103"/>
      <c r="MBR12" s="103"/>
      <c r="MBS12" s="103"/>
      <c r="MBT12" s="103"/>
      <c r="MBU12" s="103"/>
      <c r="MBV12" s="103"/>
      <c r="MBW12" s="103"/>
      <c r="MBX12" s="103"/>
      <c r="MBY12" s="103"/>
      <c r="MBZ12" s="103"/>
      <c r="MCA12" s="103"/>
      <c r="MCB12" s="103"/>
      <c r="MCC12" s="103"/>
      <c r="MCD12" s="103"/>
      <c r="MCE12" s="103"/>
      <c r="MCF12" s="103"/>
      <c r="MCG12" s="103"/>
      <c r="MCH12" s="103"/>
      <c r="MCI12" s="103"/>
      <c r="MCJ12" s="103"/>
      <c r="MCK12" s="103"/>
      <c r="MCL12" s="103"/>
      <c r="MCM12" s="103"/>
      <c r="MCN12" s="103"/>
      <c r="MCO12" s="103"/>
      <c r="MCP12" s="103"/>
      <c r="MCQ12" s="103"/>
      <c r="MCR12" s="103"/>
      <c r="MCS12" s="103"/>
      <c r="MCT12" s="103"/>
      <c r="MCU12" s="103"/>
      <c r="MCV12" s="103"/>
      <c r="MCW12" s="103"/>
      <c r="MCX12" s="103"/>
      <c r="MCY12" s="103"/>
      <c r="MCZ12" s="103"/>
      <c r="MDA12" s="103"/>
      <c r="MDB12" s="103"/>
      <c r="MDC12" s="103"/>
      <c r="MDD12" s="103"/>
      <c r="MDE12" s="103"/>
      <c r="MDF12" s="103"/>
      <c r="MDG12" s="103"/>
      <c r="MDH12" s="103"/>
      <c r="MDI12" s="103"/>
      <c r="MDJ12" s="103"/>
      <c r="MDK12" s="103"/>
      <c r="MDL12" s="103"/>
      <c r="MDM12" s="103"/>
      <c r="MDN12" s="103"/>
      <c r="MDO12" s="103"/>
      <c r="MDP12" s="103"/>
      <c r="MDQ12" s="103"/>
      <c r="MDR12" s="103"/>
      <c r="MDS12" s="103"/>
      <c r="MDT12" s="103"/>
      <c r="MDU12" s="103"/>
      <c r="MDV12" s="103"/>
      <c r="MDW12" s="103"/>
      <c r="MDX12" s="103"/>
      <c r="MDY12" s="103"/>
      <c r="MDZ12" s="103"/>
      <c r="MEA12" s="103"/>
      <c r="MEB12" s="103"/>
      <c r="MEC12" s="103"/>
      <c r="MED12" s="103"/>
      <c r="MEE12" s="103"/>
      <c r="MEF12" s="103"/>
      <c r="MEG12" s="103"/>
      <c r="MEH12" s="103"/>
      <c r="MEI12" s="103"/>
      <c r="MEJ12" s="103"/>
      <c r="MEK12" s="103"/>
      <c r="MEL12" s="103"/>
      <c r="MEM12" s="103"/>
      <c r="MEN12" s="103"/>
      <c r="MEO12" s="103"/>
      <c r="MEP12" s="103"/>
      <c r="MEQ12" s="103"/>
      <c r="MER12" s="103"/>
      <c r="MES12" s="103"/>
      <c r="MET12" s="103"/>
      <c r="MEU12" s="103"/>
      <c r="MEV12" s="103"/>
      <c r="MEW12" s="103"/>
      <c r="MEX12" s="103"/>
      <c r="MEY12" s="103"/>
      <c r="MEZ12" s="103"/>
      <c r="MFA12" s="103"/>
      <c r="MFB12" s="103"/>
      <c r="MFC12" s="103"/>
      <c r="MFD12" s="103"/>
      <c r="MFE12" s="103"/>
      <c r="MFF12" s="103"/>
      <c r="MFG12" s="103"/>
      <c r="MFH12" s="103"/>
      <c r="MFI12" s="103"/>
      <c r="MFJ12" s="103"/>
      <c r="MFK12" s="103"/>
      <c r="MFL12" s="103"/>
      <c r="MFM12" s="103"/>
      <c r="MFN12" s="103"/>
      <c r="MFO12" s="103"/>
      <c r="MFP12" s="103"/>
      <c r="MFQ12" s="103"/>
      <c r="MFR12" s="103"/>
      <c r="MFS12" s="103"/>
      <c r="MFT12" s="103"/>
      <c r="MFU12" s="103"/>
      <c r="MFV12" s="103"/>
      <c r="MFW12" s="103"/>
      <c r="MFX12" s="103"/>
      <c r="MFY12" s="103"/>
      <c r="MFZ12" s="103"/>
      <c r="MGA12" s="103"/>
      <c r="MGB12" s="103"/>
      <c r="MGC12" s="103"/>
      <c r="MGD12" s="103"/>
      <c r="MGE12" s="103"/>
      <c r="MGF12" s="103"/>
      <c r="MGG12" s="103"/>
      <c r="MGH12" s="103"/>
      <c r="MGI12" s="103"/>
      <c r="MGJ12" s="103"/>
      <c r="MGK12" s="103"/>
      <c r="MGL12" s="103"/>
      <c r="MGM12" s="103"/>
      <c r="MGN12" s="103"/>
      <c r="MGO12" s="103"/>
      <c r="MGP12" s="103"/>
      <c r="MGQ12" s="103"/>
      <c r="MGR12" s="103"/>
      <c r="MGS12" s="103"/>
      <c r="MGT12" s="103"/>
      <c r="MGU12" s="103"/>
      <c r="MGV12" s="103"/>
      <c r="MGW12" s="103"/>
      <c r="MGX12" s="103"/>
      <c r="MGY12" s="103"/>
      <c r="MGZ12" s="103"/>
      <c r="MHA12" s="103"/>
      <c r="MHB12" s="103"/>
      <c r="MHC12" s="103"/>
      <c r="MHD12" s="103"/>
      <c r="MHE12" s="103"/>
      <c r="MHF12" s="103"/>
      <c r="MHG12" s="103"/>
      <c r="MHH12" s="103"/>
      <c r="MHI12" s="103"/>
      <c r="MHJ12" s="103"/>
      <c r="MHK12" s="103"/>
      <c r="MHL12" s="103"/>
      <c r="MHM12" s="103"/>
      <c r="MHN12" s="103"/>
      <c r="MHO12" s="103"/>
      <c r="MHP12" s="103"/>
      <c r="MHQ12" s="103"/>
      <c r="MHR12" s="103"/>
      <c r="MHS12" s="103"/>
      <c r="MHT12" s="103"/>
      <c r="MHU12" s="103"/>
      <c r="MHV12" s="103"/>
      <c r="MHW12" s="103"/>
      <c r="MHX12" s="103"/>
      <c r="MHY12" s="103"/>
      <c r="MHZ12" s="103"/>
      <c r="MIA12" s="103"/>
      <c r="MIB12" s="103"/>
      <c r="MIC12" s="103"/>
      <c r="MID12" s="103"/>
      <c r="MIE12" s="103"/>
      <c r="MIF12" s="103"/>
      <c r="MIG12" s="103"/>
      <c r="MIH12" s="103"/>
      <c r="MII12" s="103"/>
      <c r="MIJ12" s="103"/>
      <c r="MIK12" s="103"/>
      <c r="MIL12" s="103"/>
      <c r="MIM12" s="103"/>
      <c r="MIN12" s="103"/>
      <c r="MIO12" s="103"/>
      <c r="MIP12" s="103"/>
      <c r="MIQ12" s="103"/>
      <c r="MIR12" s="103"/>
      <c r="MIS12" s="103"/>
      <c r="MIT12" s="103"/>
      <c r="MIU12" s="103"/>
      <c r="MIV12" s="103"/>
      <c r="MIW12" s="103"/>
      <c r="MIX12" s="103"/>
      <c r="MIY12" s="103"/>
      <c r="MIZ12" s="103"/>
      <c r="MJA12" s="103"/>
      <c r="MJB12" s="103"/>
      <c r="MJC12" s="103"/>
      <c r="MJD12" s="103"/>
      <c r="MJE12" s="103"/>
      <c r="MJF12" s="103"/>
      <c r="MJG12" s="103"/>
      <c r="MJH12" s="103"/>
      <c r="MJI12" s="103"/>
      <c r="MJJ12" s="103"/>
      <c r="MJK12" s="103"/>
      <c r="MJL12" s="103"/>
      <c r="MJM12" s="103"/>
      <c r="MJN12" s="103"/>
      <c r="MJO12" s="103"/>
      <c r="MJP12" s="103"/>
      <c r="MJQ12" s="103"/>
      <c r="MJR12" s="103"/>
      <c r="MJS12" s="103"/>
      <c r="MJT12" s="103"/>
      <c r="MJU12" s="103"/>
      <c r="MJV12" s="103"/>
      <c r="MJW12" s="103"/>
      <c r="MJX12" s="103"/>
      <c r="MJY12" s="103"/>
      <c r="MJZ12" s="103"/>
      <c r="MKA12" s="103"/>
      <c r="MKB12" s="103"/>
      <c r="MKC12" s="103"/>
      <c r="MKD12" s="103"/>
      <c r="MKE12" s="103"/>
      <c r="MKF12" s="103"/>
      <c r="MKG12" s="103"/>
      <c r="MKH12" s="103"/>
      <c r="MKI12" s="103"/>
      <c r="MKJ12" s="103"/>
      <c r="MKK12" s="103"/>
      <c r="MKL12" s="103"/>
      <c r="MKM12" s="103"/>
      <c r="MKN12" s="103"/>
      <c r="MKO12" s="103"/>
      <c r="MKP12" s="103"/>
      <c r="MKQ12" s="103"/>
      <c r="MKR12" s="103"/>
      <c r="MKS12" s="103"/>
      <c r="MKT12" s="103"/>
      <c r="MKU12" s="103"/>
      <c r="MKV12" s="103"/>
      <c r="MKW12" s="103"/>
      <c r="MKX12" s="103"/>
      <c r="MKY12" s="103"/>
      <c r="MKZ12" s="103"/>
      <c r="MLA12" s="103"/>
      <c r="MLB12" s="103"/>
      <c r="MLC12" s="103"/>
      <c r="MLD12" s="103"/>
      <c r="MLE12" s="103"/>
      <c r="MLF12" s="103"/>
      <c r="MLG12" s="103"/>
      <c r="MLH12" s="103"/>
      <c r="MLI12" s="103"/>
      <c r="MLJ12" s="103"/>
      <c r="MLK12" s="103"/>
      <c r="MLL12" s="103"/>
      <c r="MLM12" s="103"/>
      <c r="MLN12" s="103"/>
      <c r="MLO12" s="103"/>
      <c r="MLP12" s="103"/>
      <c r="MLQ12" s="103"/>
      <c r="MLR12" s="103"/>
      <c r="MLS12" s="103"/>
      <c r="MLT12" s="103"/>
      <c r="MLU12" s="103"/>
      <c r="MLV12" s="103"/>
      <c r="MLW12" s="103"/>
      <c r="MLX12" s="103"/>
      <c r="MLY12" s="103"/>
      <c r="MLZ12" s="103"/>
      <c r="MMA12" s="103"/>
      <c r="MMB12" s="103"/>
      <c r="MMC12" s="103"/>
      <c r="MMD12" s="103"/>
      <c r="MME12" s="103"/>
      <c r="MMF12" s="103"/>
      <c r="MMG12" s="103"/>
      <c r="MMH12" s="103"/>
      <c r="MMI12" s="103"/>
      <c r="MMJ12" s="103"/>
      <c r="MMK12" s="103"/>
      <c r="MML12" s="103"/>
      <c r="MMM12" s="103"/>
      <c r="MMN12" s="103"/>
      <c r="MMO12" s="103"/>
      <c r="MMP12" s="103"/>
      <c r="MMQ12" s="103"/>
      <c r="MMR12" s="103"/>
      <c r="MMS12" s="103"/>
      <c r="MMT12" s="103"/>
      <c r="MMU12" s="103"/>
      <c r="MMV12" s="103"/>
      <c r="MMW12" s="103"/>
      <c r="MMX12" s="103"/>
      <c r="MMY12" s="103"/>
      <c r="MMZ12" s="103"/>
      <c r="MNA12" s="103"/>
      <c r="MNB12" s="103"/>
      <c r="MNC12" s="103"/>
      <c r="MND12" s="103"/>
      <c r="MNE12" s="103"/>
      <c r="MNF12" s="103"/>
      <c r="MNG12" s="103"/>
      <c r="MNH12" s="103"/>
      <c r="MNI12" s="103"/>
      <c r="MNJ12" s="103"/>
      <c r="MNK12" s="103"/>
      <c r="MNL12" s="103"/>
      <c r="MNM12" s="103"/>
      <c r="MNN12" s="103"/>
      <c r="MNO12" s="103"/>
      <c r="MNP12" s="103"/>
      <c r="MNQ12" s="103"/>
      <c r="MNR12" s="103"/>
      <c r="MNS12" s="103"/>
      <c r="MNT12" s="103"/>
      <c r="MNU12" s="103"/>
      <c r="MNV12" s="103"/>
      <c r="MNW12" s="103"/>
      <c r="MNX12" s="103"/>
      <c r="MNY12" s="103"/>
      <c r="MNZ12" s="103"/>
      <c r="MOA12" s="103"/>
      <c r="MOB12" s="103"/>
      <c r="MOC12" s="103"/>
      <c r="MOD12" s="103"/>
      <c r="MOE12" s="103"/>
      <c r="MOF12" s="103"/>
      <c r="MOG12" s="103"/>
      <c r="MOH12" s="103"/>
      <c r="MOI12" s="103"/>
      <c r="MOJ12" s="103"/>
      <c r="MOK12" s="103"/>
      <c r="MOL12" s="103"/>
      <c r="MOM12" s="103"/>
      <c r="MON12" s="103"/>
      <c r="MOO12" s="103"/>
      <c r="MOP12" s="103"/>
      <c r="MOQ12" s="103"/>
      <c r="MOR12" s="103"/>
      <c r="MOS12" s="103"/>
      <c r="MOT12" s="103"/>
      <c r="MOU12" s="103"/>
      <c r="MOV12" s="103"/>
      <c r="MOW12" s="103"/>
      <c r="MOX12" s="103"/>
      <c r="MOY12" s="103"/>
      <c r="MOZ12" s="103"/>
      <c r="MPA12" s="103"/>
      <c r="MPB12" s="103"/>
      <c r="MPC12" s="103"/>
      <c r="MPD12" s="103"/>
      <c r="MPE12" s="103"/>
      <c r="MPF12" s="103"/>
      <c r="MPG12" s="103"/>
      <c r="MPH12" s="103"/>
      <c r="MPI12" s="103"/>
      <c r="MPJ12" s="103"/>
      <c r="MPK12" s="103"/>
      <c r="MPL12" s="103"/>
      <c r="MPM12" s="103"/>
      <c r="MPN12" s="103"/>
      <c r="MPO12" s="103"/>
      <c r="MPP12" s="103"/>
      <c r="MPQ12" s="103"/>
      <c r="MPR12" s="103"/>
      <c r="MPS12" s="103"/>
      <c r="MPT12" s="103"/>
      <c r="MPU12" s="103"/>
      <c r="MPV12" s="103"/>
      <c r="MPW12" s="103"/>
      <c r="MPX12" s="103"/>
      <c r="MPY12" s="103"/>
      <c r="MPZ12" s="103"/>
      <c r="MQA12" s="103"/>
      <c r="MQB12" s="103"/>
      <c r="MQC12" s="103"/>
      <c r="MQD12" s="103"/>
      <c r="MQE12" s="103"/>
      <c r="MQF12" s="103"/>
      <c r="MQG12" s="103"/>
      <c r="MQH12" s="103"/>
      <c r="MQI12" s="103"/>
      <c r="MQJ12" s="103"/>
      <c r="MQK12" s="103"/>
      <c r="MQL12" s="103"/>
      <c r="MQM12" s="103"/>
      <c r="MQN12" s="103"/>
      <c r="MQO12" s="103"/>
      <c r="MQP12" s="103"/>
      <c r="MQQ12" s="103"/>
      <c r="MQR12" s="103"/>
      <c r="MQS12" s="103"/>
      <c r="MQT12" s="103"/>
      <c r="MQU12" s="103"/>
      <c r="MQV12" s="103"/>
      <c r="MQW12" s="103"/>
      <c r="MQX12" s="103"/>
      <c r="MQY12" s="103"/>
      <c r="MQZ12" s="103"/>
      <c r="MRA12" s="103"/>
      <c r="MRB12" s="103"/>
      <c r="MRC12" s="103"/>
      <c r="MRD12" s="103"/>
      <c r="MRE12" s="103"/>
      <c r="MRF12" s="103"/>
      <c r="MRG12" s="103"/>
      <c r="MRH12" s="103"/>
      <c r="MRI12" s="103"/>
      <c r="MRJ12" s="103"/>
      <c r="MRK12" s="103"/>
      <c r="MRL12" s="103"/>
      <c r="MRM12" s="103"/>
      <c r="MRN12" s="103"/>
      <c r="MRO12" s="103"/>
      <c r="MRP12" s="103"/>
      <c r="MRQ12" s="103"/>
      <c r="MRR12" s="103"/>
      <c r="MRS12" s="103"/>
      <c r="MRT12" s="103"/>
      <c r="MRU12" s="103"/>
      <c r="MRV12" s="103"/>
      <c r="MRW12" s="103"/>
      <c r="MRX12" s="103"/>
      <c r="MRY12" s="103"/>
      <c r="MRZ12" s="103"/>
      <c r="MSA12" s="103"/>
      <c r="MSB12" s="103"/>
      <c r="MSC12" s="103"/>
      <c r="MSD12" s="103"/>
      <c r="MSE12" s="103"/>
      <c r="MSF12" s="103"/>
      <c r="MSG12" s="103"/>
      <c r="MSH12" s="103"/>
      <c r="MSI12" s="103"/>
      <c r="MSJ12" s="103"/>
      <c r="MSK12" s="103"/>
      <c r="MSL12" s="103"/>
      <c r="MSM12" s="103"/>
      <c r="MSN12" s="103"/>
      <c r="MSO12" s="103"/>
      <c r="MSP12" s="103"/>
      <c r="MSQ12" s="103"/>
      <c r="MSR12" s="103"/>
      <c r="MSS12" s="103"/>
      <c r="MST12" s="103"/>
      <c r="MSU12" s="103"/>
      <c r="MSV12" s="103"/>
      <c r="MSW12" s="103"/>
      <c r="MSX12" s="103"/>
      <c r="MSY12" s="103"/>
      <c r="MSZ12" s="103"/>
      <c r="MTA12" s="103"/>
      <c r="MTB12" s="103"/>
      <c r="MTC12" s="103"/>
      <c r="MTD12" s="103"/>
      <c r="MTE12" s="103"/>
      <c r="MTF12" s="103"/>
      <c r="MTG12" s="103"/>
      <c r="MTH12" s="103"/>
      <c r="MTI12" s="103"/>
      <c r="MTJ12" s="103"/>
      <c r="MTK12" s="103"/>
      <c r="MTL12" s="103"/>
      <c r="MTM12" s="103"/>
      <c r="MTN12" s="103"/>
      <c r="MTO12" s="103"/>
      <c r="MTP12" s="103"/>
      <c r="MTQ12" s="103"/>
      <c r="MTR12" s="103"/>
      <c r="MTS12" s="103"/>
      <c r="MTT12" s="103"/>
      <c r="MTU12" s="103"/>
      <c r="MTV12" s="103"/>
      <c r="MTW12" s="103"/>
      <c r="MTX12" s="103"/>
      <c r="MTY12" s="103"/>
      <c r="MTZ12" s="103"/>
      <c r="MUA12" s="103"/>
      <c r="MUB12" s="103"/>
      <c r="MUC12" s="103"/>
      <c r="MUD12" s="103"/>
      <c r="MUE12" s="103"/>
      <c r="MUF12" s="103"/>
      <c r="MUG12" s="103"/>
      <c r="MUH12" s="103"/>
      <c r="MUI12" s="103"/>
      <c r="MUJ12" s="103"/>
      <c r="MUK12" s="103"/>
      <c r="MUL12" s="103"/>
      <c r="MUM12" s="103"/>
      <c r="MUN12" s="103"/>
      <c r="MUO12" s="103"/>
      <c r="MUP12" s="103"/>
      <c r="MUQ12" s="103"/>
      <c r="MUR12" s="103"/>
      <c r="MUS12" s="103"/>
      <c r="MUT12" s="103"/>
      <c r="MUU12" s="103"/>
      <c r="MUV12" s="103"/>
      <c r="MUW12" s="103"/>
      <c r="MUX12" s="103"/>
      <c r="MUY12" s="103"/>
      <c r="MUZ12" s="103"/>
      <c r="MVA12" s="103"/>
      <c r="MVB12" s="103"/>
      <c r="MVC12" s="103"/>
      <c r="MVD12" s="103"/>
      <c r="MVE12" s="103"/>
      <c r="MVF12" s="103"/>
      <c r="MVG12" s="103"/>
      <c r="MVH12" s="103"/>
      <c r="MVI12" s="103"/>
      <c r="MVJ12" s="103"/>
      <c r="MVK12" s="103"/>
      <c r="MVL12" s="103"/>
      <c r="MVM12" s="103"/>
      <c r="MVN12" s="103"/>
      <c r="MVO12" s="103"/>
      <c r="MVP12" s="103"/>
      <c r="MVQ12" s="103"/>
      <c r="MVR12" s="103"/>
      <c r="MVS12" s="103"/>
      <c r="MVT12" s="103"/>
      <c r="MVU12" s="103"/>
      <c r="MVV12" s="103"/>
      <c r="MVW12" s="103"/>
      <c r="MVX12" s="103"/>
      <c r="MVY12" s="103"/>
      <c r="MVZ12" s="103"/>
      <c r="MWA12" s="103"/>
      <c r="MWB12" s="103"/>
      <c r="MWC12" s="103"/>
      <c r="MWD12" s="103"/>
      <c r="MWE12" s="103"/>
      <c r="MWF12" s="103"/>
      <c r="MWG12" s="103"/>
      <c r="MWH12" s="103"/>
      <c r="MWI12" s="103"/>
      <c r="MWJ12" s="103"/>
      <c r="MWK12" s="103"/>
      <c r="MWL12" s="103"/>
      <c r="MWM12" s="103"/>
      <c r="MWN12" s="103"/>
      <c r="MWO12" s="103"/>
      <c r="MWP12" s="103"/>
      <c r="MWQ12" s="103"/>
      <c r="MWR12" s="103"/>
      <c r="MWS12" s="103"/>
      <c r="MWT12" s="103"/>
      <c r="MWU12" s="103"/>
      <c r="MWV12" s="103"/>
      <c r="MWW12" s="103"/>
      <c r="MWX12" s="103"/>
      <c r="MWY12" s="103"/>
      <c r="MWZ12" s="103"/>
      <c r="MXA12" s="103"/>
      <c r="MXB12" s="103"/>
      <c r="MXC12" s="103"/>
      <c r="MXD12" s="103"/>
      <c r="MXE12" s="103"/>
      <c r="MXF12" s="103"/>
      <c r="MXG12" s="103"/>
      <c r="MXH12" s="103"/>
      <c r="MXI12" s="103"/>
      <c r="MXJ12" s="103"/>
      <c r="MXK12" s="103"/>
      <c r="MXL12" s="103"/>
      <c r="MXM12" s="103"/>
      <c r="MXN12" s="103"/>
      <c r="MXO12" s="103"/>
      <c r="MXP12" s="103"/>
      <c r="MXQ12" s="103"/>
      <c r="MXR12" s="103"/>
      <c r="MXS12" s="103"/>
      <c r="MXT12" s="103"/>
      <c r="MXU12" s="103"/>
      <c r="MXV12" s="103"/>
      <c r="MXW12" s="103"/>
      <c r="MXX12" s="103"/>
      <c r="MXY12" s="103"/>
      <c r="MXZ12" s="103"/>
      <c r="MYA12" s="103"/>
      <c r="MYB12" s="103"/>
      <c r="MYC12" s="103"/>
      <c r="MYD12" s="103"/>
      <c r="MYE12" s="103"/>
      <c r="MYF12" s="103"/>
      <c r="MYG12" s="103"/>
      <c r="MYH12" s="103"/>
      <c r="MYI12" s="103"/>
      <c r="MYJ12" s="103"/>
      <c r="MYK12" s="103"/>
      <c r="MYL12" s="103"/>
      <c r="MYM12" s="103"/>
      <c r="MYN12" s="103"/>
      <c r="MYO12" s="103"/>
      <c r="MYP12" s="103"/>
      <c r="MYQ12" s="103"/>
      <c r="MYR12" s="103"/>
      <c r="MYS12" s="103"/>
      <c r="MYT12" s="103"/>
      <c r="MYU12" s="103"/>
      <c r="MYV12" s="103"/>
      <c r="MYW12" s="103"/>
      <c r="MYX12" s="103"/>
      <c r="MYY12" s="103"/>
      <c r="MYZ12" s="103"/>
      <c r="MZA12" s="103"/>
      <c r="MZB12" s="103"/>
      <c r="MZC12" s="103"/>
      <c r="MZD12" s="103"/>
      <c r="MZE12" s="103"/>
      <c r="MZF12" s="103"/>
      <c r="MZG12" s="103"/>
      <c r="MZH12" s="103"/>
      <c r="MZI12" s="103"/>
      <c r="MZJ12" s="103"/>
      <c r="MZK12" s="103"/>
      <c r="MZL12" s="103"/>
      <c r="MZM12" s="103"/>
      <c r="MZN12" s="103"/>
      <c r="MZO12" s="103"/>
      <c r="MZP12" s="103"/>
      <c r="MZQ12" s="103"/>
      <c r="MZR12" s="103"/>
      <c r="MZS12" s="103"/>
      <c r="MZT12" s="103"/>
      <c r="MZU12" s="103"/>
      <c r="MZV12" s="103"/>
      <c r="MZW12" s="103"/>
      <c r="MZX12" s="103"/>
      <c r="MZY12" s="103"/>
      <c r="MZZ12" s="103"/>
      <c r="NAA12" s="103"/>
      <c r="NAB12" s="103"/>
      <c r="NAC12" s="103"/>
      <c r="NAD12" s="103"/>
      <c r="NAE12" s="103"/>
      <c r="NAF12" s="103"/>
      <c r="NAG12" s="103"/>
      <c r="NAH12" s="103"/>
      <c r="NAI12" s="103"/>
      <c r="NAJ12" s="103"/>
      <c r="NAK12" s="103"/>
      <c r="NAL12" s="103"/>
      <c r="NAM12" s="103"/>
      <c r="NAN12" s="103"/>
      <c r="NAO12" s="103"/>
      <c r="NAP12" s="103"/>
      <c r="NAQ12" s="103"/>
      <c r="NAR12" s="103"/>
      <c r="NAS12" s="103"/>
      <c r="NAT12" s="103"/>
      <c r="NAU12" s="103"/>
      <c r="NAV12" s="103"/>
      <c r="NAW12" s="103"/>
      <c r="NAX12" s="103"/>
      <c r="NAY12" s="103"/>
      <c r="NAZ12" s="103"/>
      <c r="NBA12" s="103"/>
      <c r="NBB12" s="103"/>
      <c r="NBC12" s="103"/>
      <c r="NBD12" s="103"/>
      <c r="NBE12" s="103"/>
      <c r="NBF12" s="103"/>
      <c r="NBG12" s="103"/>
      <c r="NBH12" s="103"/>
      <c r="NBI12" s="103"/>
      <c r="NBJ12" s="103"/>
      <c r="NBK12" s="103"/>
      <c r="NBL12" s="103"/>
      <c r="NBM12" s="103"/>
      <c r="NBN12" s="103"/>
      <c r="NBO12" s="103"/>
      <c r="NBP12" s="103"/>
      <c r="NBQ12" s="103"/>
      <c r="NBR12" s="103"/>
      <c r="NBS12" s="103"/>
      <c r="NBT12" s="103"/>
      <c r="NBU12" s="103"/>
      <c r="NBV12" s="103"/>
      <c r="NBW12" s="103"/>
      <c r="NBX12" s="103"/>
      <c r="NBY12" s="103"/>
      <c r="NBZ12" s="103"/>
      <c r="NCA12" s="103"/>
      <c r="NCB12" s="103"/>
      <c r="NCC12" s="103"/>
      <c r="NCD12" s="103"/>
      <c r="NCE12" s="103"/>
      <c r="NCF12" s="103"/>
      <c r="NCG12" s="103"/>
      <c r="NCH12" s="103"/>
      <c r="NCI12" s="103"/>
      <c r="NCJ12" s="103"/>
      <c r="NCK12" s="103"/>
      <c r="NCL12" s="103"/>
      <c r="NCM12" s="103"/>
      <c r="NCN12" s="103"/>
      <c r="NCO12" s="103"/>
      <c r="NCP12" s="103"/>
      <c r="NCQ12" s="103"/>
      <c r="NCR12" s="103"/>
      <c r="NCS12" s="103"/>
      <c r="NCT12" s="103"/>
      <c r="NCU12" s="103"/>
      <c r="NCV12" s="103"/>
      <c r="NCW12" s="103"/>
      <c r="NCX12" s="103"/>
      <c r="NCY12" s="103"/>
      <c r="NCZ12" s="103"/>
      <c r="NDA12" s="103"/>
      <c r="NDB12" s="103"/>
      <c r="NDC12" s="103"/>
      <c r="NDD12" s="103"/>
      <c r="NDE12" s="103"/>
      <c r="NDF12" s="103"/>
      <c r="NDG12" s="103"/>
      <c r="NDH12" s="103"/>
      <c r="NDI12" s="103"/>
      <c r="NDJ12" s="103"/>
      <c r="NDK12" s="103"/>
      <c r="NDL12" s="103"/>
      <c r="NDM12" s="103"/>
      <c r="NDN12" s="103"/>
      <c r="NDO12" s="103"/>
      <c r="NDP12" s="103"/>
      <c r="NDQ12" s="103"/>
      <c r="NDR12" s="103"/>
      <c r="NDS12" s="103"/>
      <c r="NDT12" s="103"/>
      <c r="NDU12" s="103"/>
      <c r="NDV12" s="103"/>
      <c r="NDW12" s="103"/>
      <c r="NDX12" s="103"/>
      <c r="NDY12" s="103"/>
      <c r="NDZ12" s="103"/>
      <c r="NEA12" s="103"/>
      <c r="NEB12" s="103"/>
      <c r="NEC12" s="103"/>
      <c r="NED12" s="103"/>
      <c r="NEE12" s="103"/>
      <c r="NEF12" s="103"/>
      <c r="NEG12" s="103"/>
      <c r="NEH12" s="103"/>
      <c r="NEI12" s="103"/>
      <c r="NEJ12" s="103"/>
      <c r="NEK12" s="103"/>
      <c r="NEL12" s="103"/>
      <c r="NEM12" s="103"/>
      <c r="NEN12" s="103"/>
      <c r="NEO12" s="103"/>
      <c r="NEP12" s="103"/>
      <c r="NEQ12" s="103"/>
      <c r="NER12" s="103"/>
      <c r="NES12" s="103"/>
      <c r="NET12" s="103"/>
      <c r="NEU12" s="103"/>
      <c r="NEV12" s="103"/>
      <c r="NEW12" s="103"/>
      <c r="NEX12" s="103"/>
      <c r="NEY12" s="103"/>
      <c r="NEZ12" s="103"/>
      <c r="NFA12" s="103"/>
      <c r="NFB12" s="103"/>
      <c r="NFC12" s="103"/>
      <c r="NFD12" s="103"/>
      <c r="NFE12" s="103"/>
      <c r="NFF12" s="103"/>
      <c r="NFG12" s="103"/>
      <c r="NFH12" s="103"/>
      <c r="NFI12" s="103"/>
      <c r="NFJ12" s="103"/>
      <c r="NFK12" s="103"/>
      <c r="NFL12" s="103"/>
      <c r="NFM12" s="103"/>
      <c r="NFN12" s="103"/>
      <c r="NFO12" s="103"/>
      <c r="NFP12" s="103"/>
      <c r="NFQ12" s="103"/>
      <c r="NFR12" s="103"/>
      <c r="NFS12" s="103"/>
      <c r="NFT12" s="103"/>
      <c r="NFU12" s="103"/>
      <c r="NFV12" s="103"/>
      <c r="NFW12" s="103"/>
      <c r="NFX12" s="103"/>
      <c r="NFY12" s="103"/>
      <c r="NFZ12" s="103"/>
      <c r="NGA12" s="103"/>
      <c r="NGB12" s="103"/>
      <c r="NGC12" s="103"/>
      <c r="NGD12" s="103"/>
      <c r="NGE12" s="103"/>
      <c r="NGF12" s="103"/>
      <c r="NGG12" s="103"/>
      <c r="NGH12" s="103"/>
      <c r="NGI12" s="103"/>
      <c r="NGJ12" s="103"/>
      <c r="NGK12" s="103"/>
      <c r="NGL12" s="103"/>
      <c r="NGM12" s="103"/>
      <c r="NGN12" s="103"/>
      <c r="NGO12" s="103"/>
      <c r="NGP12" s="103"/>
      <c r="NGQ12" s="103"/>
      <c r="NGR12" s="103"/>
      <c r="NGS12" s="103"/>
      <c r="NGT12" s="103"/>
      <c r="NGU12" s="103"/>
      <c r="NGV12" s="103"/>
      <c r="NGW12" s="103"/>
      <c r="NGX12" s="103"/>
      <c r="NGY12" s="103"/>
      <c r="NGZ12" s="103"/>
      <c r="NHA12" s="103"/>
      <c r="NHB12" s="103"/>
      <c r="NHC12" s="103"/>
      <c r="NHD12" s="103"/>
      <c r="NHE12" s="103"/>
      <c r="NHF12" s="103"/>
      <c r="NHG12" s="103"/>
      <c r="NHH12" s="103"/>
      <c r="NHI12" s="103"/>
      <c r="NHJ12" s="103"/>
      <c r="NHK12" s="103"/>
      <c r="NHL12" s="103"/>
      <c r="NHM12" s="103"/>
      <c r="NHN12" s="103"/>
      <c r="NHO12" s="103"/>
      <c r="NHP12" s="103"/>
      <c r="NHQ12" s="103"/>
      <c r="NHR12" s="103"/>
      <c r="NHS12" s="103"/>
      <c r="NHT12" s="103"/>
      <c r="NHU12" s="103"/>
      <c r="NHV12" s="103"/>
      <c r="NHW12" s="103"/>
      <c r="NHX12" s="103"/>
      <c r="NHY12" s="103"/>
      <c r="NHZ12" s="103"/>
      <c r="NIA12" s="103"/>
      <c r="NIB12" s="103"/>
      <c r="NIC12" s="103"/>
      <c r="NID12" s="103"/>
      <c r="NIE12" s="103"/>
      <c r="NIF12" s="103"/>
      <c r="NIG12" s="103"/>
      <c r="NIH12" s="103"/>
      <c r="NII12" s="103"/>
      <c r="NIJ12" s="103"/>
      <c r="NIK12" s="103"/>
      <c r="NIL12" s="103"/>
      <c r="NIM12" s="103"/>
      <c r="NIN12" s="103"/>
      <c r="NIO12" s="103"/>
      <c r="NIP12" s="103"/>
      <c r="NIQ12" s="103"/>
      <c r="NIR12" s="103"/>
      <c r="NIS12" s="103"/>
      <c r="NIT12" s="103"/>
      <c r="NIU12" s="103"/>
      <c r="NIV12" s="103"/>
      <c r="NIW12" s="103"/>
      <c r="NIX12" s="103"/>
      <c r="NIY12" s="103"/>
      <c r="NIZ12" s="103"/>
      <c r="NJA12" s="103"/>
      <c r="NJB12" s="103"/>
      <c r="NJC12" s="103"/>
      <c r="NJD12" s="103"/>
      <c r="NJE12" s="103"/>
      <c r="NJF12" s="103"/>
      <c r="NJG12" s="103"/>
      <c r="NJH12" s="103"/>
      <c r="NJI12" s="103"/>
      <c r="NJJ12" s="103"/>
      <c r="NJK12" s="103"/>
      <c r="NJL12" s="103"/>
      <c r="NJM12" s="103"/>
      <c r="NJN12" s="103"/>
      <c r="NJO12" s="103"/>
      <c r="NJP12" s="103"/>
      <c r="NJQ12" s="103"/>
      <c r="NJR12" s="103"/>
      <c r="NJS12" s="103"/>
      <c r="NJT12" s="103"/>
      <c r="NJU12" s="103"/>
      <c r="NJV12" s="103"/>
      <c r="NJW12" s="103"/>
      <c r="NJX12" s="103"/>
      <c r="NJY12" s="103"/>
      <c r="NJZ12" s="103"/>
      <c r="NKA12" s="103"/>
      <c r="NKB12" s="103"/>
      <c r="NKC12" s="103"/>
      <c r="NKD12" s="103"/>
      <c r="NKE12" s="103"/>
      <c r="NKF12" s="103"/>
      <c r="NKG12" s="103"/>
      <c r="NKH12" s="103"/>
      <c r="NKI12" s="103"/>
      <c r="NKJ12" s="103"/>
      <c r="NKK12" s="103"/>
      <c r="NKL12" s="103"/>
      <c r="NKM12" s="103"/>
      <c r="NKN12" s="103"/>
      <c r="NKO12" s="103"/>
      <c r="NKP12" s="103"/>
      <c r="NKQ12" s="103"/>
      <c r="NKR12" s="103"/>
      <c r="NKS12" s="103"/>
      <c r="NKT12" s="103"/>
      <c r="NKU12" s="103"/>
      <c r="NKV12" s="103"/>
      <c r="NKW12" s="103"/>
      <c r="NKX12" s="103"/>
      <c r="NKY12" s="103"/>
      <c r="NKZ12" s="103"/>
      <c r="NLA12" s="103"/>
      <c r="NLB12" s="103"/>
      <c r="NLC12" s="103"/>
      <c r="NLD12" s="103"/>
      <c r="NLE12" s="103"/>
      <c r="NLF12" s="103"/>
      <c r="NLG12" s="103"/>
      <c r="NLH12" s="103"/>
      <c r="NLI12" s="103"/>
      <c r="NLJ12" s="103"/>
      <c r="NLK12" s="103"/>
      <c r="NLL12" s="103"/>
      <c r="NLM12" s="103"/>
      <c r="NLN12" s="103"/>
      <c r="NLO12" s="103"/>
      <c r="NLP12" s="103"/>
      <c r="NLQ12" s="103"/>
      <c r="NLR12" s="103"/>
      <c r="NLS12" s="103"/>
      <c r="NLT12" s="103"/>
      <c r="NLU12" s="103"/>
      <c r="NLV12" s="103"/>
      <c r="NLW12" s="103"/>
      <c r="NLX12" s="103"/>
      <c r="NLY12" s="103"/>
      <c r="NLZ12" s="103"/>
      <c r="NMA12" s="103"/>
      <c r="NMB12" s="103"/>
      <c r="NMC12" s="103"/>
      <c r="NMD12" s="103"/>
      <c r="NME12" s="103"/>
      <c r="NMF12" s="103"/>
      <c r="NMG12" s="103"/>
      <c r="NMH12" s="103"/>
      <c r="NMI12" s="103"/>
      <c r="NMJ12" s="103"/>
      <c r="NMK12" s="103"/>
      <c r="NML12" s="103"/>
      <c r="NMM12" s="103"/>
      <c r="NMN12" s="103"/>
      <c r="NMO12" s="103"/>
      <c r="NMP12" s="103"/>
      <c r="NMQ12" s="103"/>
      <c r="NMR12" s="103"/>
      <c r="NMS12" s="103"/>
      <c r="NMT12" s="103"/>
      <c r="NMU12" s="103"/>
      <c r="NMV12" s="103"/>
      <c r="NMW12" s="103"/>
      <c r="NMX12" s="103"/>
      <c r="NMY12" s="103"/>
      <c r="NMZ12" s="103"/>
      <c r="NNA12" s="103"/>
      <c r="NNB12" s="103"/>
      <c r="NNC12" s="103"/>
      <c r="NND12" s="103"/>
      <c r="NNE12" s="103"/>
      <c r="NNF12" s="103"/>
      <c r="NNG12" s="103"/>
      <c r="NNH12" s="103"/>
      <c r="NNI12" s="103"/>
      <c r="NNJ12" s="103"/>
      <c r="NNK12" s="103"/>
      <c r="NNL12" s="103"/>
      <c r="NNM12" s="103"/>
      <c r="NNN12" s="103"/>
      <c r="NNO12" s="103"/>
      <c r="NNP12" s="103"/>
      <c r="NNQ12" s="103"/>
      <c r="NNR12" s="103"/>
      <c r="NNS12" s="103"/>
      <c r="NNT12" s="103"/>
      <c r="NNU12" s="103"/>
      <c r="NNV12" s="103"/>
      <c r="NNW12" s="103"/>
      <c r="NNX12" s="103"/>
      <c r="NNY12" s="103"/>
      <c r="NNZ12" s="103"/>
      <c r="NOA12" s="103"/>
      <c r="NOB12" s="103"/>
      <c r="NOC12" s="103"/>
      <c r="NOD12" s="103"/>
      <c r="NOE12" s="103"/>
      <c r="NOF12" s="103"/>
      <c r="NOG12" s="103"/>
      <c r="NOH12" s="103"/>
      <c r="NOI12" s="103"/>
      <c r="NOJ12" s="103"/>
      <c r="NOK12" s="103"/>
      <c r="NOL12" s="103"/>
      <c r="NOM12" s="103"/>
      <c r="NON12" s="103"/>
      <c r="NOO12" s="103"/>
      <c r="NOP12" s="103"/>
      <c r="NOQ12" s="103"/>
      <c r="NOR12" s="103"/>
      <c r="NOS12" s="103"/>
      <c r="NOT12" s="103"/>
      <c r="NOU12" s="103"/>
      <c r="NOV12" s="103"/>
      <c r="NOW12" s="103"/>
      <c r="NOX12" s="103"/>
      <c r="NOY12" s="103"/>
      <c r="NOZ12" s="103"/>
      <c r="NPA12" s="103"/>
      <c r="NPB12" s="103"/>
      <c r="NPC12" s="103"/>
      <c r="NPD12" s="103"/>
      <c r="NPE12" s="103"/>
      <c r="NPF12" s="103"/>
      <c r="NPG12" s="103"/>
      <c r="NPH12" s="103"/>
      <c r="NPI12" s="103"/>
      <c r="NPJ12" s="103"/>
      <c r="NPK12" s="103"/>
      <c r="NPL12" s="103"/>
      <c r="NPM12" s="103"/>
      <c r="NPN12" s="103"/>
      <c r="NPO12" s="103"/>
      <c r="NPP12" s="103"/>
      <c r="NPQ12" s="103"/>
      <c r="NPR12" s="103"/>
      <c r="NPS12" s="103"/>
      <c r="NPT12" s="103"/>
      <c r="NPU12" s="103"/>
      <c r="NPV12" s="103"/>
      <c r="NPW12" s="103"/>
      <c r="NPX12" s="103"/>
      <c r="NPY12" s="103"/>
      <c r="NPZ12" s="103"/>
      <c r="NQA12" s="103"/>
      <c r="NQB12" s="103"/>
      <c r="NQC12" s="103"/>
      <c r="NQD12" s="103"/>
      <c r="NQE12" s="103"/>
      <c r="NQF12" s="103"/>
      <c r="NQG12" s="103"/>
      <c r="NQH12" s="103"/>
      <c r="NQI12" s="103"/>
      <c r="NQJ12" s="103"/>
      <c r="NQK12" s="103"/>
      <c r="NQL12" s="103"/>
      <c r="NQM12" s="103"/>
      <c r="NQN12" s="103"/>
      <c r="NQO12" s="103"/>
      <c r="NQP12" s="103"/>
      <c r="NQQ12" s="103"/>
      <c r="NQR12" s="103"/>
      <c r="NQS12" s="103"/>
      <c r="NQT12" s="103"/>
      <c r="NQU12" s="103"/>
      <c r="NQV12" s="103"/>
      <c r="NQW12" s="103"/>
      <c r="NQX12" s="103"/>
      <c r="NQY12" s="103"/>
      <c r="NQZ12" s="103"/>
      <c r="NRA12" s="103"/>
      <c r="NRB12" s="103"/>
      <c r="NRC12" s="103"/>
      <c r="NRD12" s="103"/>
      <c r="NRE12" s="103"/>
      <c r="NRF12" s="103"/>
      <c r="NRG12" s="103"/>
      <c r="NRH12" s="103"/>
      <c r="NRI12" s="103"/>
      <c r="NRJ12" s="103"/>
      <c r="NRK12" s="103"/>
      <c r="NRL12" s="103"/>
      <c r="NRM12" s="103"/>
      <c r="NRN12" s="103"/>
      <c r="NRO12" s="103"/>
      <c r="NRP12" s="103"/>
      <c r="NRQ12" s="103"/>
      <c r="NRR12" s="103"/>
      <c r="NRS12" s="103"/>
      <c r="NRT12" s="103"/>
      <c r="NRU12" s="103"/>
      <c r="NRV12" s="103"/>
      <c r="NRW12" s="103"/>
      <c r="NRX12" s="103"/>
      <c r="NRY12" s="103"/>
      <c r="NRZ12" s="103"/>
      <c r="NSA12" s="103"/>
      <c r="NSB12" s="103"/>
      <c r="NSC12" s="103"/>
      <c r="NSD12" s="103"/>
      <c r="NSE12" s="103"/>
      <c r="NSF12" s="103"/>
      <c r="NSG12" s="103"/>
      <c r="NSH12" s="103"/>
      <c r="NSI12" s="103"/>
      <c r="NSJ12" s="103"/>
      <c r="NSK12" s="103"/>
      <c r="NSL12" s="103"/>
      <c r="NSM12" s="103"/>
      <c r="NSN12" s="103"/>
      <c r="NSO12" s="103"/>
      <c r="NSP12" s="103"/>
      <c r="NSQ12" s="103"/>
      <c r="NSR12" s="103"/>
      <c r="NSS12" s="103"/>
      <c r="NST12" s="103"/>
      <c r="NSU12" s="103"/>
      <c r="NSV12" s="103"/>
      <c r="NSW12" s="103"/>
      <c r="NSX12" s="103"/>
      <c r="NSY12" s="103"/>
      <c r="NSZ12" s="103"/>
      <c r="NTA12" s="103"/>
      <c r="NTB12" s="103"/>
      <c r="NTC12" s="103"/>
      <c r="NTD12" s="103"/>
      <c r="NTE12" s="103"/>
      <c r="NTF12" s="103"/>
      <c r="NTG12" s="103"/>
      <c r="NTH12" s="103"/>
      <c r="NTI12" s="103"/>
      <c r="NTJ12" s="103"/>
      <c r="NTK12" s="103"/>
      <c r="NTL12" s="103"/>
      <c r="NTM12" s="103"/>
      <c r="NTN12" s="103"/>
      <c r="NTO12" s="103"/>
      <c r="NTP12" s="103"/>
      <c r="NTQ12" s="103"/>
      <c r="NTR12" s="103"/>
      <c r="NTS12" s="103"/>
      <c r="NTT12" s="103"/>
      <c r="NTU12" s="103"/>
      <c r="NTV12" s="103"/>
      <c r="NTW12" s="103"/>
      <c r="NTX12" s="103"/>
      <c r="NTY12" s="103"/>
      <c r="NTZ12" s="103"/>
      <c r="NUA12" s="103"/>
      <c r="NUB12" s="103"/>
      <c r="NUC12" s="103"/>
      <c r="NUD12" s="103"/>
      <c r="NUE12" s="103"/>
      <c r="NUF12" s="103"/>
      <c r="NUG12" s="103"/>
      <c r="NUH12" s="103"/>
      <c r="NUI12" s="103"/>
      <c r="NUJ12" s="103"/>
      <c r="NUK12" s="103"/>
      <c r="NUL12" s="103"/>
      <c r="NUM12" s="103"/>
      <c r="NUN12" s="103"/>
      <c r="NUO12" s="103"/>
      <c r="NUP12" s="103"/>
      <c r="NUQ12" s="103"/>
      <c r="NUR12" s="103"/>
      <c r="NUS12" s="103"/>
      <c r="NUT12" s="103"/>
      <c r="NUU12" s="103"/>
      <c r="NUV12" s="103"/>
      <c r="NUW12" s="103"/>
      <c r="NUX12" s="103"/>
      <c r="NUY12" s="103"/>
      <c r="NUZ12" s="103"/>
      <c r="NVA12" s="103"/>
      <c r="NVB12" s="103"/>
      <c r="NVC12" s="103"/>
      <c r="NVD12" s="103"/>
      <c r="NVE12" s="103"/>
      <c r="NVF12" s="103"/>
      <c r="NVG12" s="103"/>
      <c r="NVH12" s="103"/>
      <c r="NVI12" s="103"/>
      <c r="NVJ12" s="103"/>
      <c r="NVK12" s="103"/>
      <c r="NVL12" s="103"/>
      <c r="NVM12" s="103"/>
      <c r="NVN12" s="103"/>
      <c r="NVO12" s="103"/>
      <c r="NVP12" s="103"/>
      <c r="NVQ12" s="103"/>
      <c r="NVR12" s="103"/>
      <c r="NVS12" s="103"/>
      <c r="NVT12" s="103"/>
      <c r="NVU12" s="103"/>
      <c r="NVV12" s="103"/>
      <c r="NVW12" s="103"/>
      <c r="NVX12" s="103"/>
      <c r="NVY12" s="103"/>
      <c r="NVZ12" s="103"/>
      <c r="NWA12" s="103"/>
      <c r="NWB12" s="103"/>
      <c r="NWC12" s="103"/>
      <c r="NWD12" s="103"/>
      <c r="NWE12" s="103"/>
      <c r="NWF12" s="103"/>
      <c r="NWG12" s="103"/>
      <c r="NWH12" s="103"/>
      <c r="NWI12" s="103"/>
      <c r="NWJ12" s="103"/>
      <c r="NWK12" s="103"/>
      <c r="NWL12" s="103"/>
      <c r="NWM12" s="103"/>
      <c r="NWN12" s="103"/>
      <c r="NWO12" s="103"/>
      <c r="NWP12" s="103"/>
      <c r="NWQ12" s="103"/>
      <c r="NWR12" s="103"/>
      <c r="NWS12" s="103"/>
      <c r="NWT12" s="103"/>
      <c r="NWU12" s="103"/>
      <c r="NWV12" s="103"/>
      <c r="NWW12" s="103"/>
      <c r="NWX12" s="103"/>
      <c r="NWY12" s="103"/>
      <c r="NWZ12" s="103"/>
      <c r="NXA12" s="103"/>
      <c r="NXB12" s="103"/>
      <c r="NXC12" s="103"/>
      <c r="NXD12" s="103"/>
      <c r="NXE12" s="103"/>
      <c r="NXF12" s="103"/>
      <c r="NXG12" s="103"/>
      <c r="NXH12" s="103"/>
      <c r="NXI12" s="103"/>
      <c r="NXJ12" s="103"/>
      <c r="NXK12" s="103"/>
      <c r="NXL12" s="103"/>
      <c r="NXM12" s="103"/>
      <c r="NXN12" s="103"/>
      <c r="NXO12" s="103"/>
      <c r="NXP12" s="103"/>
      <c r="NXQ12" s="103"/>
      <c r="NXR12" s="103"/>
      <c r="NXS12" s="103"/>
      <c r="NXT12" s="103"/>
      <c r="NXU12" s="103"/>
      <c r="NXV12" s="103"/>
      <c r="NXW12" s="103"/>
      <c r="NXX12" s="103"/>
      <c r="NXY12" s="103"/>
      <c r="NXZ12" s="103"/>
      <c r="NYA12" s="103"/>
      <c r="NYB12" s="103"/>
      <c r="NYC12" s="103"/>
      <c r="NYD12" s="103"/>
      <c r="NYE12" s="103"/>
      <c r="NYF12" s="103"/>
      <c r="NYG12" s="103"/>
      <c r="NYH12" s="103"/>
      <c r="NYI12" s="103"/>
      <c r="NYJ12" s="103"/>
      <c r="NYK12" s="103"/>
      <c r="NYL12" s="103"/>
      <c r="NYM12" s="103"/>
      <c r="NYN12" s="103"/>
      <c r="NYO12" s="103"/>
      <c r="NYP12" s="103"/>
      <c r="NYQ12" s="103"/>
      <c r="NYR12" s="103"/>
      <c r="NYS12" s="103"/>
      <c r="NYT12" s="103"/>
      <c r="NYU12" s="103"/>
      <c r="NYV12" s="103"/>
      <c r="NYW12" s="103"/>
      <c r="NYX12" s="103"/>
      <c r="NYY12" s="103"/>
      <c r="NYZ12" s="103"/>
      <c r="NZA12" s="103"/>
      <c r="NZB12" s="103"/>
      <c r="NZC12" s="103"/>
      <c r="NZD12" s="103"/>
      <c r="NZE12" s="103"/>
      <c r="NZF12" s="103"/>
      <c r="NZG12" s="103"/>
      <c r="NZH12" s="103"/>
      <c r="NZI12" s="103"/>
      <c r="NZJ12" s="103"/>
      <c r="NZK12" s="103"/>
      <c r="NZL12" s="103"/>
      <c r="NZM12" s="103"/>
      <c r="NZN12" s="103"/>
      <c r="NZO12" s="103"/>
      <c r="NZP12" s="103"/>
      <c r="NZQ12" s="103"/>
      <c r="NZR12" s="103"/>
      <c r="NZS12" s="103"/>
      <c r="NZT12" s="103"/>
      <c r="NZU12" s="103"/>
      <c r="NZV12" s="103"/>
      <c r="NZW12" s="103"/>
      <c r="NZX12" s="103"/>
      <c r="NZY12" s="103"/>
      <c r="NZZ12" s="103"/>
      <c r="OAA12" s="103"/>
      <c r="OAB12" s="103"/>
      <c r="OAC12" s="103"/>
      <c r="OAD12" s="103"/>
      <c r="OAE12" s="103"/>
      <c r="OAF12" s="103"/>
      <c r="OAG12" s="103"/>
      <c r="OAH12" s="103"/>
      <c r="OAI12" s="103"/>
      <c r="OAJ12" s="103"/>
      <c r="OAK12" s="103"/>
      <c r="OAL12" s="103"/>
      <c r="OAM12" s="103"/>
      <c r="OAN12" s="103"/>
      <c r="OAO12" s="103"/>
      <c r="OAP12" s="103"/>
      <c r="OAQ12" s="103"/>
      <c r="OAR12" s="103"/>
      <c r="OAS12" s="103"/>
      <c r="OAT12" s="103"/>
      <c r="OAU12" s="103"/>
      <c r="OAV12" s="103"/>
      <c r="OAW12" s="103"/>
      <c r="OAX12" s="103"/>
      <c r="OAY12" s="103"/>
      <c r="OAZ12" s="103"/>
      <c r="OBA12" s="103"/>
      <c r="OBB12" s="103"/>
      <c r="OBC12" s="103"/>
      <c r="OBD12" s="103"/>
      <c r="OBE12" s="103"/>
      <c r="OBF12" s="103"/>
      <c r="OBG12" s="103"/>
      <c r="OBH12" s="103"/>
      <c r="OBI12" s="103"/>
      <c r="OBJ12" s="103"/>
      <c r="OBK12" s="103"/>
      <c r="OBL12" s="103"/>
      <c r="OBM12" s="103"/>
      <c r="OBN12" s="103"/>
      <c r="OBO12" s="103"/>
      <c r="OBP12" s="103"/>
      <c r="OBQ12" s="103"/>
      <c r="OBR12" s="103"/>
      <c r="OBS12" s="103"/>
      <c r="OBT12" s="103"/>
      <c r="OBU12" s="103"/>
      <c r="OBV12" s="103"/>
      <c r="OBW12" s="103"/>
      <c r="OBX12" s="103"/>
      <c r="OBY12" s="103"/>
      <c r="OBZ12" s="103"/>
      <c r="OCA12" s="103"/>
      <c r="OCB12" s="103"/>
      <c r="OCC12" s="103"/>
      <c r="OCD12" s="103"/>
      <c r="OCE12" s="103"/>
      <c r="OCF12" s="103"/>
      <c r="OCG12" s="103"/>
      <c r="OCH12" s="103"/>
      <c r="OCI12" s="103"/>
      <c r="OCJ12" s="103"/>
      <c r="OCK12" s="103"/>
      <c r="OCL12" s="103"/>
      <c r="OCM12" s="103"/>
      <c r="OCN12" s="103"/>
      <c r="OCO12" s="103"/>
      <c r="OCP12" s="103"/>
      <c r="OCQ12" s="103"/>
      <c r="OCR12" s="103"/>
      <c r="OCS12" s="103"/>
      <c r="OCT12" s="103"/>
      <c r="OCU12" s="103"/>
      <c r="OCV12" s="103"/>
      <c r="OCW12" s="103"/>
      <c r="OCX12" s="103"/>
      <c r="OCY12" s="103"/>
      <c r="OCZ12" s="103"/>
      <c r="ODA12" s="103"/>
      <c r="ODB12" s="103"/>
      <c r="ODC12" s="103"/>
      <c r="ODD12" s="103"/>
      <c r="ODE12" s="103"/>
      <c r="ODF12" s="103"/>
      <c r="ODG12" s="103"/>
      <c r="ODH12" s="103"/>
      <c r="ODI12" s="103"/>
      <c r="ODJ12" s="103"/>
      <c r="ODK12" s="103"/>
      <c r="ODL12" s="103"/>
      <c r="ODM12" s="103"/>
      <c r="ODN12" s="103"/>
      <c r="ODO12" s="103"/>
      <c r="ODP12" s="103"/>
      <c r="ODQ12" s="103"/>
      <c r="ODR12" s="103"/>
      <c r="ODS12" s="103"/>
      <c r="ODT12" s="103"/>
      <c r="ODU12" s="103"/>
      <c r="ODV12" s="103"/>
      <c r="ODW12" s="103"/>
      <c r="ODX12" s="103"/>
      <c r="ODY12" s="103"/>
      <c r="ODZ12" s="103"/>
      <c r="OEA12" s="103"/>
      <c r="OEB12" s="103"/>
      <c r="OEC12" s="103"/>
      <c r="OED12" s="103"/>
      <c r="OEE12" s="103"/>
      <c r="OEF12" s="103"/>
      <c r="OEG12" s="103"/>
      <c r="OEH12" s="103"/>
      <c r="OEI12" s="103"/>
      <c r="OEJ12" s="103"/>
      <c r="OEK12" s="103"/>
      <c r="OEL12" s="103"/>
      <c r="OEM12" s="103"/>
      <c r="OEN12" s="103"/>
      <c r="OEO12" s="103"/>
      <c r="OEP12" s="103"/>
      <c r="OEQ12" s="103"/>
      <c r="OER12" s="103"/>
      <c r="OES12" s="103"/>
      <c r="OET12" s="103"/>
      <c r="OEU12" s="103"/>
      <c r="OEV12" s="103"/>
      <c r="OEW12" s="103"/>
      <c r="OEX12" s="103"/>
      <c r="OEY12" s="103"/>
      <c r="OEZ12" s="103"/>
      <c r="OFA12" s="103"/>
      <c r="OFB12" s="103"/>
      <c r="OFC12" s="103"/>
      <c r="OFD12" s="103"/>
      <c r="OFE12" s="103"/>
      <c r="OFF12" s="103"/>
      <c r="OFG12" s="103"/>
      <c r="OFH12" s="103"/>
      <c r="OFI12" s="103"/>
      <c r="OFJ12" s="103"/>
      <c r="OFK12" s="103"/>
      <c r="OFL12" s="103"/>
      <c r="OFM12" s="103"/>
      <c r="OFN12" s="103"/>
      <c r="OFO12" s="103"/>
      <c r="OFP12" s="103"/>
      <c r="OFQ12" s="103"/>
      <c r="OFR12" s="103"/>
      <c r="OFS12" s="103"/>
      <c r="OFT12" s="103"/>
      <c r="OFU12" s="103"/>
      <c r="OFV12" s="103"/>
      <c r="OFW12" s="103"/>
      <c r="OFX12" s="103"/>
      <c r="OFY12" s="103"/>
      <c r="OFZ12" s="103"/>
      <c r="OGA12" s="103"/>
      <c r="OGB12" s="103"/>
      <c r="OGC12" s="103"/>
      <c r="OGD12" s="103"/>
      <c r="OGE12" s="103"/>
      <c r="OGF12" s="103"/>
      <c r="OGG12" s="103"/>
      <c r="OGH12" s="103"/>
      <c r="OGI12" s="103"/>
      <c r="OGJ12" s="103"/>
      <c r="OGK12" s="103"/>
      <c r="OGL12" s="103"/>
      <c r="OGM12" s="103"/>
      <c r="OGN12" s="103"/>
      <c r="OGO12" s="103"/>
      <c r="OGP12" s="103"/>
      <c r="OGQ12" s="103"/>
      <c r="OGR12" s="103"/>
      <c r="OGS12" s="103"/>
      <c r="OGT12" s="103"/>
      <c r="OGU12" s="103"/>
      <c r="OGV12" s="103"/>
      <c r="OGW12" s="103"/>
      <c r="OGX12" s="103"/>
      <c r="OGY12" s="103"/>
      <c r="OGZ12" s="103"/>
      <c r="OHA12" s="103"/>
      <c r="OHB12" s="103"/>
      <c r="OHC12" s="103"/>
      <c r="OHD12" s="103"/>
      <c r="OHE12" s="103"/>
      <c r="OHF12" s="103"/>
      <c r="OHG12" s="103"/>
      <c r="OHH12" s="103"/>
      <c r="OHI12" s="103"/>
      <c r="OHJ12" s="103"/>
      <c r="OHK12" s="103"/>
      <c r="OHL12" s="103"/>
      <c r="OHM12" s="103"/>
      <c r="OHN12" s="103"/>
      <c r="OHO12" s="103"/>
      <c r="OHP12" s="103"/>
      <c r="OHQ12" s="103"/>
      <c r="OHR12" s="103"/>
      <c r="OHS12" s="103"/>
      <c r="OHT12" s="103"/>
      <c r="OHU12" s="103"/>
      <c r="OHV12" s="103"/>
      <c r="OHW12" s="103"/>
      <c r="OHX12" s="103"/>
      <c r="OHY12" s="103"/>
      <c r="OHZ12" s="103"/>
      <c r="OIA12" s="103"/>
      <c r="OIB12" s="103"/>
      <c r="OIC12" s="103"/>
      <c r="OID12" s="103"/>
      <c r="OIE12" s="103"/>
      <c r="OIF12" s="103"/>
      <c r="OIG12" s="103"/>
      <c r="OIH12" s="103"/>
      <c r="OII12" s="103"/>
      <c r="OIJ12" s="103"/>
      <c r="OIK12" s="103"/>
      <c r="OIL12" s="103"/>
      <c r="OIM12" s="103"/>
      <c r="OIN12" s="103"/>
      <c r="OIO12" s="103"/>
      <c r="OIP12" s="103"/>
      <c r="OIQ12" s="103"/>
      <c r="OIR12" s="103"/>
      <c r="OIS12" s="103"/>
      <c r="OIT12" s="103"/>
      <c r="OIU12" s="103"/>
      <c r="OIV12" s="103"/>
      <c r="OIW12" s="103"/>
      <c r="OIX12" s="103"/>
      <c r="OIY12" s="103"/>
      <c r="OIZ12" s="103"/>
      <c r="OJA12" s="103"/>
      <c r="OJB12" s="103"/>
      <c r="OJC12" s="103"/>
      <c r="OJD12" s="103"/>
      <c r="OJE12" s="103"/>
      <c r="OJF12" s="103"/>
      <c r="OJG12" s="103"/>
      <c r="OJH12" s="103"/>
      <c r="OJI12" s="103"/>
      <c r="OJJ12" s="103"/>
      <c r="OJK12" s="103"/>
      <c r="OJL12" s="103"/>
      <c r="OJM12" s="103"/>
      <c r="OJN12" s="103"/>
      <c r="OJO12" s="103"/>
      <c r="OJP12" s="103"/>
      <c r="OJQ12" s="103"/>
      <c r="OJR12" s="103"/>
      <c r="OJS12" s="103"/>
      <c r="OJT12" s="103"/>
      <c r="OJU12" s="103"/>
      <c r="OJV12" s="103"/>
      <c r="OJW12" s="103"/>
      <c r="OJX12" s="103"/>
      <c r="OJY12" s="103"/>
      <c r="OJZ12" s="103"/>
      <c r="OKA12" s="103"/>
      <c r="OKB12" s="103"/>
      <c r="OKC12" s="103"/>
      <c r="OKD12" s="103"/>
      <c r="OKE12" s="103"/>
      <c r="OKF12" s="103"/>
      <c r="OKG12" s="103"/>
      <c r="OKH12" s="103"/>
      <c r="OKI12" s="103"/>
      <c r="OKJ12" s="103"/>
      <c r="OKK12" s="103"/>
      <c r="OKL12" s="103"/>
      <c r="OKM12" s="103"/>
      <c r="OKN12" s="103"/>
      <c r="OKO12" s="103"/>
      <c r="OKP12" s="103"/>
      <c r="OKQ12" s="103"/>
      <c r="OKR12" s="103"/>
      <c r="OKS12" s="103"/>
      <c r="OKT12" s="103"/>
      <c r="OKU12" s="103"/>
      <c r="OKV12" s="103"/>
      <c r="OKW12" s="103"/>
      <c r="OKX12" s="103"/>
      <c r="OKY12" s="103"/>
      <c r="OKZ12" s="103"/>
      <c r="OLA12" s="103"/>
      <c r="OLB12" s="103"/>
      <c r="OLC12" s="103"/>
      <c r="OLD12" s="103"/>
      <c r="OLE12" s="103"/>
      <c r="OLF12" s="103"/>
      <c r="OLG12" s="103"/>
      <c r="OLH12" s="103"/>
      <c r="OLI12" s="103"/>
      <c r="OLJ12" s="103"/>
      <c r="OLK12" s="103"/>
      <c r="OLL12" s="103"/>
      <c r="OLM12" s="103"/>
      <c r="OLN12" s="103"/>
      <c r="OLO12" s="103"/>
      <c r="OLP12" s="103"/>
      <c r="OLQ12" s="103"/>
      <c r="OLR12" s="103"/>
      <c r="OLS12" s="103"/>
      <c r="OLT12" s="103"/>
      <c r="OLU12" s="103"/>
      <c r="OLV12" s="103"/>
      <c r="OLW12" s="103"/>
      <c r="OLX12" s="103"/>
      <c r="OLY12" s="103"/>
      <c r="OLZ12" s="103"/>
      <c r="OMA12" s="103"/>
      <c r="OMB12" s="103"/>
      <c r="OMC12" s="103"/>
      <c r="OMD12" s="103"/>
      <c r="OME12" s="103"/>
      <c r="OMF12" s="103"/>
      <c r="OMG12" s="103"/>
      <c r="OMH12" s="103"/>
      <c r="OMI12" s="103"/>
      <c r="OMJ12" s="103"/>
      <c r="OMK12" s="103"/>
      <c r="OML12" s="103"/>
      <c r="OMM12" s="103"/>
      <c r="OMN12" s="103"/>
      <c r="OMO12" s="103"/>
      <c r="OMP12" s="103"/>
      <c r="OMQ12" s="103"/>
      <c r="OMR12" s="103"/>
      <c r="OMS12" s="103"/>
      <c r="OMT12" s="103"/>
      <c r="OMU12" s="103"/>
      <c r="OMV12" s="103"/>
      <c r="OMW12" s="103"/>
      <c r="OMX12" s="103"/>
      <c r="OMY12" s="103"/>
      <c r="OMZ12" s="103"/>
      <c r="ONA12" s="103"/>
      <c r="ONB12" s="103"/>
      <c r="ONC12" s="103"/>
      <c r="OND12" s="103"/>
      <c r="ONE12" s="103"/>
      <c r="ONF12" s="103"/>
      <c r="ONG12" s="103"/>
      <c r="ONH12" s="103"/>
      <c r="ONI12" s="103"/>
      <c r="ONJ12" s="103"/>
      <c r="ONK12" s="103"/>
      <c r="ONL12" s="103"/>
      <c r="ONM12" s="103"/>
      <c r="ONN12" s="103"/>
      <c r="ONO12" s="103"/>
      <c r="ONP12" s="103"/>
      <c r="ONQ12" s="103"/>
      <c r="ONR12" s="103"/>
      <c r="ONS12" s="103"/>
      <c r="ONT12" s="103"/>
      <c r="ONU12" s="103"/>
      <c r="ONV12" s="103"/>
      <c r="ONW12" s="103"/>
      <c r="ONX12" s="103"/>
      <c r="ONY12" s="103"/>
      <c r="ONZ12" s="103"/>
      <c r="OOA12" s="103"/>
      <c r="OOB12" s="103"/>
      <c r="OOC12" s="103"/>
      <c r="OOD12" s="103"/>
      <c r="OOE12" s="103"/>
      <c r="OOF12" s="103"/>
      <c r="OOG12" s="103"/>
      <c r="OOH12" s="103"/>
      <c r="OOI12" s="103"/>
      <c r="OOJ12" s="103"/>
      <c r="OOK12" s="103"/>
      <c r="OOL12" s="103"/>
      <c r="OOM12" s="103"/>
      <c r="OON12" s="103"/>
      <c r="OOO12" s="103"/>
      <c r="OOP12" s="103"/>
      <c r="OOQ12" s="103"/>
      <c r="OOR12" s="103"/>
      <c r="OOS12" s="103"/>
      <c r="OOT12" s="103"/>
      <c r="OOU12" s="103"/>
      <c r="OOV12" s="103"/>
      <c r="OOW12" s="103"/>
      <c r="OOX12" s="103"/>
      <c r="OOY12" s="103"/>
      <c r="OOZ12" s="103"/>
      <c r="OPA12" s="103"/>
      <c r="OPB12" s="103"/>
      <c r="OPC12" s="103"/>
      <c r="OPD12" s="103"/>
      <c r="OPE12" s="103"/>
      <c r="OPF12" s="103"/>
      <c r="OPG12" s="103"/>
      <c r="OPH12" s="103"/>
      <c r="OPI12" s="103"/>
      <c r="OPJ12" s="103"/>
      <c r="OPK12" s="103"/>
      <c r="OPL12" s="103"/>
      <c r="OPM12" s="103"/>
      <c r="OPN12" s="103"/>
      <c r="OPO12" s="103"/>
      <c r="OPP12" s="103"/>
      <c r="OPQ12" s="103"/>
      <c r="OPR12" s="103"/>
      <c r="OPS12" s="103"/>
      <c r="OPT12" s="103"/>
      <c r="OPU12" s="103"/>
      <c r="OPV12" s="103"/>
      <c r="OPW12" s="103"/>
      <c r="OPX12" s="103"/>
      <c r="OPY12" s="103"/>
      <c r="OPZ12" s="103"/>
      <c r="OQA12" s="103"/>
      <c r="OQB12" s="103"/>
      <c r="OQC12" s="103"/>
      <c r="OQD12" s="103"/>
      <c r="OQE12" s="103"/>
      <c r="OQF12" s="103"/>
      <c r="OQG12" s="103"/>
      <c r="OQH12" s="103"/>
      <c r="OQI12" s="103"/>
      <c r="OQJ12" s="103"/>
      <c r="OQK12" s="103"/>
      <c r="OQL12" s="103"/>
      <c r="OQM12" s="103"/>
      <c r="OQN12" s="103"/>
      <c r="OQO12" s="103"/>
      <c r="OQP12" s="103"/>
      <c r="OQQ12" s="103"/>
      <c r="OQR12" s="103"/>
      <c r="OQS12" s="103"/>
      <c r="OQT12" s="103"/>
      <c r="OQU12" s="103"/>
      <c r="OQV12" s="103"/>
      <c r="OQW12" s="103"/>
      <c r="OQX12" s="103"/>
      <c r="OQY12" s="103"/>
      <c r="OQZ12" s="103"/>
      <c r="ORA12" s="103"/>
      <c r="ORB12" s="103"/>
      <c r="ORC12" s="103"/>
      <c r="ORD12" s="103"/>
      <c r="ORE12" s="103"/>
      <c r="ORF12" s="103"/>
      <c r="ORG12" s="103"/>
      <c r="ORH12" s="103"/>
      <c r="ORI12" s="103"/>
      <c r="ORJ12" s="103"/>
      <c r="ORK12" s="103"/>
      <c r="ORL12" s="103"/>
      <c r="ORM12" s="103"/>
      <c r="ORN12" s="103"/>
      <c r="ORO12" s="103"/>
      <c r="ORP12" s="103"/>
      <c r="ORQ12" s="103"/>
      <c r="ORR12" s="103"/>
      <c r="ORS12" s="103"/>
      <c r="ORT12" s="103"/>
      <c r="ORU12" s="103"/>
      <c r="ORV12" s="103"/>
      <c r="ORW12" s="103"/>
      <c r="ORX12" s="103"/>
      <c r="ORY12" s="103"/>
      <c r="ORZ12" s="103"/>
      <c r="OSA12" s="103"/>
      <c r="OSB12" s="103"/>
      <c r="OSC12" s="103"/>
      <c r="OSD12" s="103"/>
      <c r="OSE12" s="103"/>
      <c r="OSF12" s="103"/>
      <c r="OSG12" s="103"/>
      <c r="OSH12" s="103"/>
      <c r="OSI12" s="103"/>
      <c r="OSJ12" s="103"/>
      <c r="OSK12" s="103"/>
      <c r="OSL12" s="103"/>
      <c r="OSM12" s="103"/>
      <c r="OSN12" s="103"/>
      <c r="OSO12" s="103"/>
      <c r="OSP12" s="103"/>
      <c r="OSQ12" s="103"/>
      <c r="OSR12" s="103"/>
      <c r="OSS12" s="103"/>
      <c r="OST12" s="103"/>
      <c r="OSU12" s="103"/>
      <c r="OSV12" s="103"/>
      <c r="OSW12" s="103"/>
      <c r="OSX12" s="103"/>
      <c r="OSY12" s="103"/>
      <c r="OSZ12" s="103"/>
      <c r="OTA12" s="103"/>
      <c r="OTB12" s="103"/>
      <c r="OTC12" s="103"/>
      <c r="OTD12" s="103"/>
      <c r="OTE12" s="103"/>
      <c r="OTF12" s="103"/>
      <c r="OTG12" s="103"/>
      <c r="OTH12" s="103"/>
      <c r="OTI12" s="103"/>
      <c r="OTJ12" s="103"/>
      <c r="OTK12" s="103"/>
      <c r="OTL12" s="103"/>
      <c r="OTM12" s="103"/>
      <c r="OTN12" s="103"/>
      <c r="OTO12" s="103"/>
      <c r="OTP12" s="103"/>
      <c r="OTQ12" s="103"/>
      <c r="OTR12" s="103"/>
      <c r="OTS12" s="103"/>
      <c r="OTT12" s="103"/>
      <c r="OTU12" s="103"/>
      <c r="OTV12" s="103"/>
      <c r="OTW12" s="103"/>
      <c r="OTX12" s="103"/>
      <c r="OTY12" s="103"/>
      <c r="OTZ12" s="103"/>
      <c r="OUA12" s="103"/>
      <c r="OUB12" s="103"/>
      <c r="OUC12" s="103"/>
      <c r="OUD12" s="103"/>
      <c r="OUE12" s="103"/>
      <c r="OUF12" s="103"/>
      <c r="OUG12" s="103"/>
      <c r="OUH12" s="103"/>
      <c r="OUI12" s="103"/>
      <c r="OUJ12" s="103"/>
      <c r="OUK12" s="103"/>
      <c r="OUL12" s="103"/>
      <c r="OUM12" s="103"/>
      <c r="OUN12" s="103"/>
      <c r="OUO12" s="103"/>
      <c r="OUP12" s="103"/>
      <c r="OUQ12" s="103"/>
      <c r="OUR12" s="103"/>
      <c r="OUS12" s="103"/>
      <c r="OUT12" s="103"/>
      <c r="OUU12" s="103"/>
      <c r="OUV12" s="103"/>
      <c r="OUW12" s="103"/>
      <c r="OUX12" s="103"/>
      <c r="OUY12" s="103"/>
      <c r="OUZ12" s="103"/>
      <c r="OVA12" s="103"/>
      <c r="OVB12" s="103"/>
      <c r="OVC12" s="103"/>
      <c r="OVD12" s="103"/>
      <c r="OVE12" s="103"/>
      <c r="OVF12" s="103"/>
      <c r="OVG12" s="103"/>
      <c r="OVH12" s="103"/>
      <c r="OVI12" s="103"/>
      <c r="OVJ12" s="103"/>
      <c r="OVK12" s="103"/>
      <c r="OVL12" s="103"/>
      <c r="OVM12" s="103"/>
      <c r="OVN12" s="103"/>
      <c r="OVO12" s="103"/>
      <c r="OVP12" s="103"/>
      <c r="OVQ12" s="103"/>
      <c r="OVR12" s="103"/>
      <c r="OVS12" s="103"/>
      <c r="OVT12" s="103"/>
      <c r="OVU12" s="103"/>
      <c r="OVV12" s="103"/>
      <c r="OVW12" s="103"/>
      <c r="OVX12" s="103"/>
      <c r="OVY12" s="103"/>
      <c r="OVZ12" s="103"/>
      <c r="OWA12" s="103"/>
      <c r="OWB12" s="103"/>
      <c r="OWC12" s="103"/>
      <c r="OWD12" s="103"/>
      <c r="OWE12" s="103"/>
      <c r="OWF12" s="103"/>
      <c r="OWG12" s="103"/>
      <c r="OWH12" s="103"/>
      <c r="OWI12" s="103"/>
      <c r="OWJ12" s="103"/>
      <c r="OWK12" s="103"/>
      <c r="OWL12" s="103"/>
      <c r="OWM12" s="103"/>
      <c r="OWN12" s="103"/>
      <c r="OWO12" s="103"/>
      <c r="OWP12" s="103"/>
      <c r="OWQ12" s="103"/>
      <c r="OWR12" s="103"/>
      <c r="OWS12" s="103"/>
      <c r="OWT12" s="103"/>
      <c r="OWU12" s="103"/>
      <c r="OWV12" s="103"/>
      <c r="OWW12" s="103"/>
      <c r="OWX12" s="103"/>
      <c r="OWY12" s="103"/>
      <c r="OWZ12" s="103"/>
      <c r="OXA12" s="103"/>
      <c r="OXB12" s="103"/>
      <c r="OXC12" s="103"/>
      <c r="OXD12" s="103"/>
      <c r="OXE12" s="103"/>
      <c r="OXF12" s="103"/>
      <c r="OXG12" s="103"/>
      <c r="OXH12" s="103"/>
      <c r="OXI12" s="103"/>
      <c r="OXJ12" s="103"/>
      <c r="OXK12" s="103"/>
      <c r="OXL12" s="103"/>
      <c r="OXM12" s="103"/>
      <c r="OXN12" s="103"/>
      <c r="OXO12" s="103"/>
      <c r="OXP12" s="103"/>
      <c r="OXQ12" s="103"/>
      <c r="OXR12" s="103"/>
      <c r="OXS12" s="103"/>
      <c r="OXT12" s="103"/>
      <c r="OXU12" s="103"/>
      <c r="OXV12" s="103"/>
      <c r="OXW12" s="103"/>
      <c r="OXX12" s="103"/>
      <c r="OXY12" s="103"/>
      <c r="OXZ12" s="103"/>
      <c r="OYA12" s="103"/>
      <c r="OYB12" s="103"/>
      <c r="OYC12" s="103"/>
      <c r="OYD12" s="103"/>
      <c r="OYE12" s="103"/>
      <c r="OYF12" s="103"/>
      <c r="OYG12" s="103"/>
      <c r="OYH12" s="103"/>
      <c r="OYI12" s="103"/>
      <c r="OYJ12" s="103"/>
      <c r="OYK12" s="103"/>
      <c r="OYL12" s="103"/>
      <c r="OYM12" s="103"/>
      <c r="OYN12" s="103"/>
      <c r="OYO12" s="103"/>
      <c r="OYP12" s="103"/>
      <c r="OYQ12" s="103"/>
      <c r="OYR12" s="103"/>
      <c r="OYS12" s="103"/>
      <c r="OYT12" s="103"/>
      <c r="OYU12" s="103"/>
      <c r="OYV12" s="103"/>
      <c r="OYW12" s="103"/>
      <c r="OYX12" s="103"/>
      <c r="OYY12" s="103"/>
      <c r="OYZ12" s="103"/>
      <c r="OZA12" s="103"/>
      <c r="OZB12" s="103"/>
      <c r="OZC12" s="103"/>
      <c r="OZD12" s="103"/>
      <c r="OZE12" s="103"/>
      <c r="OZF12" s="103"/>
      <c r="OZG12" s="103"/>
      <c r="OZH12" s="103"/>
      <c r="OZI12" s="103"/>
      <c r="OZJ12" s="103"/>
      <c r="OZK12" s="103"/>
      <c r="OZL12" s="103"/>
      <c r="OZM12" s="103"/>
      <c r="OZN12" s="103"/>
      <c r="OZO12" s="103"/>
      <c r="OZP12" s="103"/>
      <c r="OZQ12" s="103"/>
      <c r="OZR12" s="103"/>
      <c r="OZS12" s="103"/>
      <c r="OZT12" s="103"/>
      <c r="OZU12" s="103"/>
      <c r="OZV12" s="103"/>
      <c r="OZW12" s="103"/>
      <c r="OZX12" s="103"/>
      <c r="OZY12" s="103"/>
      <c r="OZZ12" s="103"/>
      <c r="PAA12" s="103"/>
      <c r="PAB12" s="103"/>
      <c r="PAC12" s="103"/>
      <c r="PAD12" s="103"/>
      <c r="PAE12" s="103"/>
      <c r="PAF12" s="103"/>
      <c r="PAG12" s="103"/>
      <c r="PAH12" s="103"/>
      <c r="PAI12" s="103"/>
      <c r="PAJ12" s="103"/>
      <c r="PAK12" s="103"/>
      <c r="PAL12" s="103"/>
      <c r="PAM12" s="103"/>
      <c r="PAN12" s="103"/>
      <c r="PAO12" s="103"/>
      <c r="PAP12" s="103"/>
      <c r="PAQ12" s="103"/>
      <c r="PAR12" s="103"/>
      <c r="PAS12" s="103"/>
      <c r="PAT12" s="103"/>
      <c r="PAU12" s="103"/>
      <c r="PAV12" s="103"/>
      <c r="PAW12" s="103"/>
      <c r="PAX12" s="103"/>
      <c r="PAY12" s="103"/>
      <c r="PAZ12" s="103"/>
      <c r="PBA12" s="103"/>
      <c r="PBB12" s="103"/>
      <c r="PBC12" s="103"/>
      <c r="PBD12" s="103"/>
      <c r="PBE12" s="103"/>
      <c r="PBF12" s="103"/>
      <c r="PBG12" s="103"/>
      <c r="PBH12" s="103"/>
      <c r="PBI12" s="103"/>
      <c r="PBJ12" s="103"/>
      <c r="PBK12" s="103"/>
      <c r="PBL12" s="103"/>
      <c r="PBM12" s="103"/>
      <c r="PBN12" s="103"/>
      <c r="PBO12" s="103"/>
      <c r="PBP12" s="103"/>
      <c r="PBQ12" s="103"/>
      <c r="PBR12" s="103"/>
      <c r="PBS12" s="103"/>
      <c r="PBT12" s="103"/>
      <c r="PBU12" s="103"/>
      <c r="PBV12" s="103"/>
      <c r="PBW12" s="103"/>
      <c r="PBX12" s="103"/>
      <c r="PBY12" s="103"/>
      <c r="PBZ12" s="103"/>
      <c r="PCA12" s="103"/>
      <c r="PCB12" s="103"/>
      <c r="PCC12" s="103"/>
      <c r="PCD12" s="103"/>
      <c r="PCE12" s="103"/>
      <c r="PCF12" s="103"/>
      <c r="PCG12" s="103"/>
      <c r="PCH12" s="103"/>
      <c r="PCI12" s="103"/>
      <c r="PCJ12" s="103"/>
      <c r="PCK12" s="103"/>
      <c r="PCL12" s="103"/>
      <c r="PCM12" s="103"/>
      <c r="PCN12" s="103"/>
      <c r="PCO12" s="103"/>
      <c r="PCP12" s="103"/>
      <c r="PCQ12" s="103"/>
      <c r="PCR12" s="103"/>
      <c r="PCS12" s="103"/>
      <c r="PCT12" s="103"/>
      <c r="PCU12" s="103"/>
      <c r="PCV12" s="103"/>
      <c r="PCW12" s="103"/>
      <c r="PCX12" s="103"/>
      <c r="PCY12" s="103"/>
      <c r="PCZ12" s="103"/>
      <c r="PDA12" s="103"/>
      <c r="PDB12" s="103"/>
      <c r="PDC12" s="103"/>
      <c r="PDD12" s="103"/>
      <c r="PDE12" s="103"/>
      <c r="PDF12" s="103"/>
      <c r="PDG12" s="103"/>
      <c r="PDH12" s="103"/>
      <c r="PDI12" s="103"/>
      <c r="PDJ12" s="103"/>
      <c r="PDK12" s="103"/>
      <c r="PDL12" s="103"/>
      <c r="PDM12" s="103"/>
      <c r="PDN12" s="103"/>
      <c r="PDO12" s="103"/>
      <c r="PDP12" s="103"/>
      <c r="PDQ12" s="103"/>
      <c r="PDR12" s="103"/>
      <c r="PDS12" s="103"/>
      <c r="PDT12" s="103"/>
      <c r="PDU12" s="103"/>
      <c r="PDV12" s="103"/>
      <c r="PDW12" s="103"/>
      <c r="PDX12" s="103"/>
      <c r="PDY12" s="103"/>
      <c r="PDZ12" s="103"/>
      <c r="PEA12" s="103"/>
      <c r="PEB12" s="103"/>
      <c r="PEC12" s="103"/>
      <c r="PED12" s="103"/>
      <c r="PEE12" s="103"/>
      <c r="PEF12" s="103"/>
      <c r="PEG12" s="103"/>
      <c r="PEH12" s="103"/>
      <c r="PEI12" s="103"/>
      <c r="PEJ12" s="103"/>
      <c r="PEK12" s="103"/>
      <c r="PEL12" s="103"/>
      <c r="PEM12" s="103"/>
      <c r="PEN12" s="103"/>
      <c r="PEO12" s="103"/>
      <c r="PEP12" s="103"/>
      <c r="PEQ12" s="103"/>
      <c r="PER12" s="103"/>
      <c r="PES12" s="103"/>
      <c r="PET12" s="103"/>
      <c r="PEU12" s="103"/>
      <c r="PEV12" s="103"/>
      <c r="PEW12" s="103"/>
      <c r="PEX12" s="103"/>
      <c r="PEY12" s="103"/>
      <c r="PEZ12" s="103"/>
      <c r="PFA12" s="103"/>
      <c r="PFB12" s="103"/>
      <c r="PFC12" s="103"/>
      <c r="PFD12" s="103"/>
      <c r="PFE12" s="103"/>
      <c r="PFF12" s="103"/>
      <c r="PFG12" s="103"/>
      <c r="PFH12" s="103"/>
      <c r="PFI12" s="103"/>
      <c r="PFJ12" s="103"/>
      <c r="PFK12" s="103"/>
      <c r="PFL12" s="103"/>
      <c r="PFM12" s="103"/>
      <c r="PFN12" s="103"/>
      <c r="PFO12" s="103"/>
      <c r="PFP12" s="103"/>
      <c r="PFQ12" s="103"/>
      <c r="PFR12" s="103"/>
      <c r="PFS12" s="103"/>
      <c r="PFT12" s="103"/>
      <c r="PFU12" s="103"/>
      <c r="PFV12" s="103"/>
      <c r="PFW12" s="103"/>
      <c r="PFX12" s="103"/>
      <c r="PFY12" s="103"/>
      <c r="PFZ12" s="103"/>
      <c r="PGA12" s="103"/>
      <c r="PGB12" s="103"/>
      <c r="PGC12" s="103"/>
      <c r="PGD12" s="103"/>
      <c r="PGE12" s="103"/>
      <c r="PGF12" s="103"/>
      <c r="PGG12" s="103"/>
      <c r="PGH12" s="103"/>
      <c r="PGI12" s="103"/>
      <c r="PGJ12" s="103"/>
      <c r="PGK12" s="103"/>
      <c r="PGL12" s="103"/>
      <c r="PGM12" s="103"/>
      <c r="PGN12" s="103"/>
      <c r="PGO12" s="103"/>
      <c r="PGP12" s="103"/>
      <c r="PGQ12" s="103"/>
      <c r="PGR12" s="103"/>
      <c r="PGS12" s="103"/>
      <c r="PGT12" s="103"/>
      <c r="PGU12" s="103"/>
      <c r="PGV12" s="103"/>
      <c r="PGW12" s="103"/>
      <c r="PGX12" s="103"/>
      <c r="PGY12" s="103"/>
      <c r="PGZ12" s="103"/>
      <c r="PHA12" s="103"/>
      <c r="PHB12" s="103"/>
      <c r="PHC12" s="103"/>
      <c r="PHD12" s="103"/>
      <c r="PHE12" s="103"/>
      <c r="PHF12" s="103"/>
      <c r="PHG12" s="103"/>
      <c r="PHH12" s="103"/>
      <c r="PHI12" s="103"/>
      <c r="PHJ12" s="103"/>
      <c r="PHK12" s="103"/>
      <c r="PHL12" s="103"/>
      <c r="PHM12" s="103"/>
      <c r="PHN12" s="103"/>
      <c r="PHO12" s="103"/>
      <c r="PHP12" s="103"/>
      <c r="PHQ12" s="103"/>
      <c r="PHR12" s="103"/>
      <c r="PHS12" s="103"/>
      <c r="PHT12" s="103"/>
      <c r="PHU12" s="103"/>
      <c r="PHV12" s="103"/>
      <c r="PHW12" s="103"/>
      <c r="PHX12" s="103"/>
      <c r="PHY12" s="103"/>
      <c r="PHZ12" s="103"/>
      <c r="PIA12" s="103"/>
      <c r="PIB12" s="103"/>
      <c r="PIC12" s="103"/>
      <c r="PID12" s="103"/>
      <c r="PIE12" s="103"/>
      <c r="PIF12" s="103"/>
      <c r="PIG12" s="103"/>
      <c r="PIH12" s="103"/>
      <c r="PII12" s="103"/>
      <c r="PIJ12" s="103"/>
      <c r="PIK12" s="103"/>
      <c r="PIL12" s="103"/>
      <c r="PIM12" s="103"/>
      <c r="PIN12" s="103"/>
      <c r="PIO12" s="103"/>
      <c r="PIP12" s="103"/>
      <c r="PIQ12" s="103"/>
      <c r="PIR12" s="103"/>
      <c r="PIS12" s="103"/>
      <c r="PIT12" s="103"/>
      <c r="PIU12" s="103"/>
      <c r="PIV12" s="103"/>
      <c r="PIW12" s="103"/>
      <c r="PIX12" s="103"/>
      <c r="PIY12" s="103"/>
      <c r="PIZ12" s="103"/>
      <c r="PJA12" s="103"/>
      <c r="PJB12" s="103"/>
      <c r="PJC12" s="103"/>
      <c r="PJD12" s="103"/>
      <c r="PJE12" s="103"/>
      <c r="PJF12" s="103"/>
      <c r="PJG12" s="103"/>
      <c r="PJH12" s="103"/>
      <c r="PJI12" s="103"/>
      <c r="PJJ12" s="103"/>
      <c r="PJK12" s="103"/>
      <c r="PJL12" s="103"/>
      <c r="PJM12" s="103"/>
      <c r="PJN12" s="103"/>
      <c r="PJO12" s="103"/>
      <c r="PJP12" s="103"/>
      <c r="PJQ12" s="103"/>
      <c r="PJR12" s="103"/>
      <c r="PJS12" s="103"/>
      <c r="PJT12" s="103"/>
      <c r="PJU12" s="103"/>
      <c r="PJV12" s="103"/>
      <c r="PJW12" s="103"/>
      <c r="PJX12" s="103"/>
      <c r="PJY12" s="103"/>
      <c r="PJZ12" s="103"/>
      <c r="PKA12" s="103"/>
      <c r="PKB12" s="103"/>
      <c r="PKC12" s="103"/>
      <c r="PKD12" s="103"/>
      <c r="PKE12" s="103"/>
      <c r="PKF12" s="103"/>
      <c r="PKG12" s="103"/>
      <c r="PKH12" s="103"/>
      <c r="PKI12" s="103"/>
      <c r="PKJ12" s="103"/>
      <c r="PKK12" s="103"/>
      <c r="PKL12" s="103"/>
      <c r="PKM12" s="103"/>
      <c r="PKN12" s="103"/>
      <c r="PKO12" s="103"/>
      <c r="PKP12" s="103"/>
      <c r="PKQ12" s="103"/>
      <c r="PKR12" s="103"/>
      <c r="PKS12" s="103"/>
      <c r="PKT12" s="103"/>
      <c r="PKU12" s="103"/>
      <c r="PKV12" s="103"/>
      <c r="PKW12" s="103"/>
      <c r="PKX12" s="103"/>
      <c r="PKY12" s="103"/>
      <c r="PKZ12" s="103"/>
      <c r="PLA12" s="103"/>
      <c r="PLB12" s="103"/>
      <c r="PLC12" s="103"/>
      <c r="PLD12" s="103"/>
      <c r="PLE12" s="103"/>
      <c r="PLF12" s="103"/>
      <c r="PLG12" s="103"/>
      <c r="PLH12" s="103"/>
      <c r="PLI12" s="103"/>
      <c r="PLJ12" s="103"/>
      <c r="PLK12" s="103"/>
      <c r="PLL12" s="103"/>
      <c r="PLM12" s="103"/>
      <c r="PLN12" s="103"/>
      <c r="PLO12" s="103"/>
      <c r="PLP12" s="103"/>
      <c r="PLQ12" s="103"/>
      <c r="PLR12" s="103"/>
      <c r="PLS12" s="103"/>
      <c r="PLT12" s="103"/>
      <c r="PLU12" s="103"/>
      <c r="PLV12" s="103"/>
      <c r="PLW12" s="103"/>
      <c r="PLX12" s="103"/>
      <c r="PLY12" s="103"/>
      <c r="PLZ12" s="103"/>
      <c r="PMA12" s="103"/>
      <c r="PMB12" s="103"/>
      <c r="PMC12" s="103"/>
      <c r="PMD12" s="103"/>
      <c r="PME12" s="103"/>
      <c r="PMF12" s="103"/>
      <c r="PMG12" s="103"/>
      <c r="PMH12" s="103"/>
      <c r="PMI12" s="103"/>
      <c r="PMJ12" s="103"/>
      <c r="PMK12" s="103"/>
      <c r="PML12" s="103"/>
      <c r="PMM12" s="103"/>
      <c r="PMN12" s="103"/>
      <c r="PMO12" s="103"/>
      <c r="PMP12" s="103"/>
      <c r="PMQ12" s="103"/>
      <c r="PMR12" s="103"/>
      <c r="PMS12" s="103"/>
      <c r="PMT12" s="103"/>
      <c r="PMU12" s="103"/>
      <c r="PMV12" s="103"/>
      <c r="PMW12" s="103"/>
      <c r="PMX12" s="103"/>
      <c r="PMY12" s="103"/>
      <c r="PMZ12" s="103"/>
      <c r="PNA12" s="103"/>
      <c r="PNB12" s="103"/>
      <c r="PNC12" s="103"/>
      <c r="PND12" s="103"/>
      <c r="PNE12" s="103"/>
      <c r="PNF12" s="103"/>
      <c r="PNG12" s="103"/>
      <c r="PNH12" s="103"/>
      <c r="PNI12" s="103"/>
      <c r="PNJ12" s="103"/>
      <c r="PNK12" s="103"/>
      <c r="PNL12" s="103"/>
      <c r="PNM12" s="103"/>
      <c r="PNN12" s="103"/>
      <c r="PNO12" s="103"/>
      <c r="PNP12" s="103"/>
      <c r="PNQ12" s="103"/>
      <c r="PNR12" s="103"/>
      <c r="PNS12" s="103"/>
      <c r="PNT12" s="103"/>
      <c r="PNU12" s="103"/>
      <c r="PNV12" s="103"/>
      <c r="PNW12" s="103"/>
      <c r="PNX12" s="103"/>
      <c r="PNY12" s="103"/>
      <c r="PNZ12" s="103"/>
      <c r="POA12" s="103"/>
      <c r="POB12" s="103"/>
      <c r="POC12" s="103"/>
      <c r="POD12" s="103"/>
      <c r="POE12" s="103"/>
      <c r="POF12" s="103"/>
      <c r="POG12" s="103"/>
      <c r="POH12" s="103"/>
      <c r="POI12" s="103"/>
      <c r="POJ12" s="103"/>
      <c r="POK12" s="103"/>
      <c r="POL12" s="103"/>
      <c r="POM12" s="103"/>
      <c r="PON12" s="103"/>
      <c r="POO12" s="103"/>
      <c r="POP12" s="103"/>
      <c r="POQ12" s="103"/>
      <c r="POR12" s="103"/>
      <c r="POS12" s="103"/>
      <c r="POT12" s="103"/>
      <c r="POU12" s="103"/>
      <c r="POV12" s="103"/>
      <c r="POW12" s="103"/>
      <c r="POX12" s="103"/>
      <c r="POY12" s="103"/>
      <c r="POZ12" s="103"/>
      <c r="PPA12" s="103"/>
      <c r="PPB12" s="103"/>
      <c r="PPC12" s="103"/>
      <c r="PPD12" s="103"/>
      <c r="PPE12" s="103"/>
      <c r="PPF12" s="103"/>
      <c r="PPG12" s="103"/>
      <c r="PPH12" s="103"/>
      <c r="PPI12" s="103"/>
      <c r="PPJ12" s="103"/>
      <c r="PPK12" s="103"/>
      <c r="PPL12" s="103"/>
      <c r="PPM12" s="103"/>
      <c r="PPN12" s="103"/>
      <c r="PPO12" s="103"/>
      <c r="PPP12" s="103"/>
      <c r="PPQ12" s="103"/>
      <c r="PPR12" s="103"/>
      <c r="PPS12" s="103"/>
      <c r="PPT12" s="103"/>
      <c r="PPU12" s="103"/>
      <c r="PPV12" s="103"/>
      <c r="PPW12" s="103"/>
      <c r="PPX12" s="103"/>
      <c r="PPY12" s="103"/>
      <c r="PPZ12" s="103"/>
      <c r="PQA12" s="103"/>
      <c r="PQB12" s="103"/>
      <c r="PQC12" s="103"/>
      <c r="PQD12" s="103"/>
      <c r="PQE12" s="103"/>
      <c r="PQF12" s="103"/>
      <c r="PQG12" s="103"/>
      <c r="PQH12" s="103"/>
      <c r="PQI12" s="103"/>
      <c r="PQJ12" s="103"/>
      <c r="PQK12" s="103"/>
      <c r="PQL12" s="103"/>
      <c r="PQM12" s="103"/>
      <c r="PQN12" s="103"/>
      <c r="PQO12" s="103"/>
      <c r="PQP12" s="103"/>
      <c r="PQQ12" s="103"/>
      <c r="PQR12" s="103"/>
      <c r="PQS12" s="103"/>
      <c r="PQT12" s="103"/>
      <c r="PQU12" s="103"/>
      <c r="PQV12" s="103"/>
      <c r="PQW12" s="103"/>
      <c r="PQX12" s="103"/>
      <c r="PQY12" s="103"/>
      <c r="PQZ12" s="103"/>
      <c r="PRA12" s="103"/>
      <c r="PRB12" s="103"/>
      <c r="PRC12" s="103"/>
      <c r="PRD12" s="103"/>
      <c r="PRE12" s="103"/>
      <c r="PRF12" s="103"/>
      <c r="PRG12" s="103"/>
      <c r="PRH12" s="103"/>
      <c r="PRI12" s="103"/>
      <c r="PRJ12" s="103"/>
      <c r="PRK12" s="103"/>
      <c r="PRL12" s="103"/>
      <c r="PRM12" s="103"/>
      <c r="PRN12" s="103"/>
      <c r="PRO12" s="103"/>
      <c r="PRP12" s="103"/>
      <c r="PRQ12" s="103"/>
      <c r="PRR12" s="103"/>
      <c r="PRS12" s="103"/>
      <c r="PRT12" s="103"/>
      <c r="PRU12" s="103"/>
      <c r="PRV12" s="103"/>
      <c r="PRW12" s="103"/>
      <c r="PRX12" s="103"/>
      <c r="PRY12" s="103"/>
      <c r="PRZ12" s="103"/>
      <c r="PSA12" s="103"/>
      <c r="PSB12" s="103"/>
      <c r="PSC12" s="103"/>
      <c r="PSD12" s="103"/>
      <c r="PSE12" s="103"/>
      <c r="PSF12" s="103"/>
      <c r="PSG12" s="103"/>
      <c r="PSH12" s="103"/>
      <c r="PSI12" s="103"/>
      <c r="PSJ12" s="103"/>
      <c r="PSK12" s="103"/>
      <c r="PSL12" s="103"/>
      <c r="PSM12" s="103"/>
      <c r="PSN12" s="103"/>
      <c r="PSO12" s="103"/>
      <c r="PSP12" s="103"/>
      <c r="PSQ12" s="103"/>
      <c r="PSR12" s="103"/>
      <c r="PSS12" s="103"/>
      <c r="PST12" s="103"/>
      <c r="PSU12" s="103"/>
      <c r="PSV12" s="103"/>
      <c r="PSW12" s="103"/>
      <c r="PSX12" s="103"/>
      <c r="PSY12" s="103"/>
      <c r="PSZ12" s="103"/>
      <c r="PTA12" s="103"/>
      <c r="PTB12" s="103"/>
      <c r="PTC12" s="103"/>
      <c r="PTD12" s="103"/>
      <c r="PTE12" s="103"/>
      <c r="PTF12" s="103"/>
      <c r="PTG12" s="103"/>
      <c r="PTH12" s="103"/>
      <c r="PTI12" s="103"/>
      <c r="PTJ12" s="103"/>
      <c r="PTK12" s="103"/>
      <c r="PTL12" s="103"/>
      <c r="PTM12" s="103"/>
      <c r="PTN12" s="103"/>
      <c r="PTO12" s="103"/>
      <c r="PTP12" s="103"/>
      <c r="PTQ12" s="103"/>
      <c r="PTR12" s="103"/>
      <c r="PTS12" s="103"/>
      <c r="PTT12" s="103"/>
      <c r="PTU12" s="103"/>
      <c r="PTV12" s="103"/>
      <c r="PTW12" s="103"/>
      <c r="PTX12" s="103"/>
      <c r="PTY12" s="103"/>
      <c r="PTZ12" s="103"/>
      <c r="PUA12" s="103"/>
      <c r="PUB12" s="103"/>
      <c r="PUC12" s="103"/>
      <c r="PUD12" s="103"/>
      <c r="PUE12" s="103"/>
      <c r="PUF12" s="103"/>
      <c r="PUG12" s="103"/>
      <c r="PUH12" s="103"/>
      <c r="PUI12" s="103"/>
      <c r="PUJ12" s="103"/>
      <c r="PUK12" s="103"/>
      <c r="PUL12" s="103"/>
      <c r="PUM12" s="103"/>
      <c r="PUN12" s="103"/>
      <c r="PUO12" s="103"/>
      <c r="PUP12" s="103"/>
      <c r="PUQ12" s="103"/>
      <c r="PUR12" s="103"/>
      <c r="PUS12" s="103"/>
      <c r="PUT12" s="103"/>
      <c r="PUU12" s="103"/>
      <c r="PUV12" s="103"/>
      <c r="PUW12" s="103"/>
      <c r="PUX12" s="103"/>
      <c r="PUY12" s="103"/>
      <c r="PUZ12" s="103"/>
      <c r="PVA12" s="103"/>
      <c r="PVB12" s="103"/>
      <c r="PVC12" s="103"/>
      <c r="PVD12" s="103"/>
      <c r="PVE12" s="103"/>
      <c r="PVF12" s="103"/>
      <c r="PVG12" s="103"/>
      <c r="PVH12" s="103"/>
      <c r="PVI12" s="103"/>
      <c r="PVJ12" s="103"/>
      <c r="PVK12" s="103"/>
      <c r="PVL12" s="103"/>
      <c r="PVM12" s="103"/>
      <c r="PVN12" s="103"/>
      <c r="PVO12" s="103"/>
      <c r="PVP12" s="103"/>
      <c r="PVQ12" s="103"/>
      <c r="PVR12" s="103"/>
      <c r="PVS12" s="103"/>
      <c r="PVT12" s="103"/>
      <c r="PVU12" s="103"/>
      <c r="PVV12" s="103"/>
      <c r="PVW12" s="103"/>
      <c r="PVX12" s="103"/>
      <c r="PVY12" s="103"/>
      <c r="PVZ12" s="103"/>
      <c r="PWA12" s="103"/>
      <c r="PWB12" s="103"/>
      <c r="PWC12" s="103"/>
      <c r="PWD12" s="103"/>
      <c r="PWE12" s="103"/>
      <c r="PWF12" s="103"/>
      <c r="PWG12" s="103"/>
      <c r="PWH12" s="103"/>
      <c r="PWI12" s="103"/>
      <c r="PWJ12" s="103"/>
      <c r="PWK12" s="103"/>
      <c r="PWL12" s="103"/>
      <c r="PWM12" s="103"/>
      <c r="PWN12" s="103"/>
      <c r="PWO12" s="103"/>
      <c r="PWP12" s="103"/>
      <c r="PWQ12" s="103"/>
      <c r="PWR12" s="103"/>
      <c r="PWS12" s="103"/>
      <c r="PWT12" s="103"/>
      <c r="PWU12" s="103"/>
      <c r="PWV12" s="103"/>
      <c r="PWW12" s="103"/>
      <c r="PWX12" s="103"/>
      <c r="PWY12" s="103"/>
      <c r="PWZ12" s="103"/>
      <c r="PXA12" s="103"/>
      <c r="PXB12" s="103"/>
      <c r="PXC12" s="103"/>
      <c r="PXD12" s="103"/>
      <c r="PXE12" s="103"/>
      <c r="PXF12" s="103"/>
      <c r="PXG12" s="103"/>
      <c r="PXH12" s="103"/>
      <c r="PXI12" s="103"/>
      <c r="PXJ12" s="103"/>
      <c r="PXK12" s="103"/>
      <c r="PXL12" s="103"/>
      <c r="PXM12" s="103"/>
      <c r="PXN12" s="103"/>
      <c r="PXO12" s="103"/>
      <c r="PXP12" s="103"/>
      <c r="PXQ12" s="103"/>
      <c r="PXR12" s="103"/>
      <c r="PXS12" s="103"/>
      <c r="PXT12" s="103"/>
      <c r="PXU12" s="103"/>
      <c r="PXV12" s="103"/>
      <c r="PXW12" s="103"/>
      <c r="PXX12" s="103"/>
      <c r="PXY12" s="103"/>
      <c r="PXZ12" s="103"/>
      <c r="PYA12" s="103"/>
      <c r="PYB12" s="103"/>
      <c r="PYC12" s="103"/>
      <c r="PYD12" s="103"/>
      <c r="PYE12" s="103"/>
      <c r="PYF12" s="103"/>
      <c r="PYG12" s="103"/>
      <c r="PYH12" s="103"/>
      <c r="PYI12" s="103"/>
      <c r="PYJ12" s="103"/>
      <c r="PYK12" s="103"/>
      <c r="PYL12" s="103"/>
      <c r="PYM12" s="103"/>
      <c r="PYN12" s="103"/>
      <c r="PYO12" s="103"/>
      <c r="PYP12" s="103"/>
      <c r="PYQ12" s="103"/>
      <c r="PYR12" s="103"/>
      <c r="PYS12" s="103"/>
      <c r="PYT12" s="103"/>
      <c r="PYU12" s="103"/>
      <c r="PYV12" s="103"/>
      <c r="PYW12" s="103"/>
      <c r="PYX12" s="103"/>
      <c r="PYY12" s="103"/>
      <c r="PYZ12" s="103"/>
      <c r="PZA12" s="103"/>
      <c r="PZB12" s="103"/>
      <c r="PZC12" s="103"/>
      <c r="PZD12" s="103"/>
      <c r="PZE12" s="103"/>
      <c r="PZF12" s="103"/>
      <c r="PZG12" s="103"/>
      <c r="PZH12" s="103"/>
      <c r="PZI12" s="103"/>
      <c r="PZJ12" s="103"/>
      <c r="PZK12" s="103"/>
      <c r="PZL12" s="103"/>
      <c r="PZM12" s="103"/>
      <c r="PZN12" s="103"/>
      <c r="PZO12" s="103"/>
      <c r="PZP12" s="103"/>
      <c r="PZQ12" s="103"/>
      <c r="PZR12" s="103"/>
      <c r="PZS12" s="103"/>
      <c r="PZT12" s="103"/>
      <c r="PZU12" s="103"/>
      <c r="PZV12" s="103"/>
      <c r="PZW12" s="103"/>
      <c r="PZX12" s="103"/>
      <c r="PZY12" s="103"/>
      <c r="PZZ12" s="103"/>
      <c r="QAA12" s="103"/>
      <c r="QAB12" s="103"/>
      <c r="QAC12" s="103"/>
      <c r="QAD12" s="103"/>
      <c r="QAE12" s="103"/>
      <c r="QAF12" s="103"/>
      <c r="QAG12" s="103"/>
      <c r="QAH12" s="103"/>
      <c r="QAI12" s="103"/>
      <c r="QAJ12" s="103"/>
      <c r="QAK12" s="103"/>
      <c r="QAL12" s="103"/>
      <c r="QAM12" s="103"/>
      <c r="QAN12" s="103"/>
      <c r="QAO12" s="103"/>
      <c r="QAP12" s="103"/>
      <c r="QAQ12" s="103"/>
      <c r="QAR12" s="103"/>
      <c r="QAS12" s="103"/>
      <c r="QAT12" s="103"/>
      <c r="QAU12" s="103"/>
      <c r="QAV12" s="103"/>
      <c r="QAW12" s="103"/>
      <c r="QAX12" s="103"/>
      <c r="QAY12" s="103"/>
      <c r="QAZ12" s="103"/>
      <c r="QBA12" s="103"/>
      <c r="QBB12" s="103"/>
      <c r="QBC12" s="103"/>
      <c r="QBD12" s="103"/>
      <c r="QBE12" s="103"/>
      <c r="QBF12" s="103"/>
      <c r="QBG12" s="103"/>
      <c r="QBH12" s="103"/>
      <c r="QBI12" s="103"/>
      <c r="QBJ12" s="103"/>
      <c r="QBK12" s="103"/>
      <c r="QBL12" s="103"/>
      <c r="QBM12" s="103"/>
      <c r="QBN12" s="103"/>
      <c r="QBO12" s="103"/>
      <c r="QBP12" s="103"/>
      <c r="QBQ12" s="103"/>
      <c r="QBR12" s="103"/>
      <c r="QBS12" s="103"/>
      <c r="QBT12" s="103"/>
      <c r="QBU12" s="103"/>
      <c r="QBV12" s="103"/>
      <c r="QBW12" s="103"/>
      <c r="QBX12" s="103"/>
      <c r="QBY12" s="103"/>
      <c r="QBZ12" s="103"/>
      <c r="QCA12" s="103"/>
      <c r="QCB12" s="103"/>
      <c r="QCC12" s="103"/>
      <c r="QCD12" s="103"/>
      <c r="QCE12" s="103"/>
      <c r="QCF12" s="103"/>
      <c r="QCG12" s="103"/>
      <c r="QCH12" s="103"/>
      <c r="QCI12" s="103"/>
      <c r="QCJ12" s="103"/>
      <c r="QCK12" s="103"/>
      <c r="QCL12" s="103"/>
      <c r="QCM12" s="103"/>
      <c r="QCN12" s="103"/>
      <c r="QCO12" s="103"/>
      <c r="QCP12" s="103"/>
      <c r="QCQ12" s="103"/>
      <c r="QCR12" s="103"/>
      <c r="QCS12" s="103"/>
      <c r="QCT12" s="103"/>
      <c r="QCU12" s="103"/>
      <c r="QCV12" s="103"/>
      <c r="QCW12" s="103"/>
      <c r="QCX12" s="103"/>
      <c r="QCY12" s="103"/>
      <c r="QCZ12" s="103"/>
      <c r="QDA12" s="103"/>
      <c r="QDB12" s="103"/>
      <c r="QDC12" s="103"/>
      <c r="QDD12" s="103"/>
      <c r="QDE12" s="103"/>
      <c r="QDF12" s="103"/>
      <c r="QDG12" s="103"/>
      <c r="QDH12" s="103"/>
      <c r="QDI12" s="103"/>
      <c r="QDJ12" s="103"/>
      <c r="QDK12" s="103"/>
      <c r="QDL12" s="103"/>
      <c r="QDM12" s="103"/>
      <c r="QDN12" s="103"/>
      <c r="QDO12" s="103"/>
      <c r="QDP12" s="103"/>
      <c r="QDQ12" s="103"/>
      <c r="QDR12" s="103"/>
      <c r="QDS12" s="103"/>
      <c r="QDT12" s="103"/>
      <c r="QDU12" s="103"/>
      <c r="QDV12" s="103"/>
      <c r="QDW12" s="103"/>
      <c r="QDX12" s="103"/>
      <c r="QDY12" s="103"/>
      <c r="QDZ12" s="103"/>
      <c r="QEA12" s="103"/>
      <c r="QEB12" s="103"/>
      <c r="QEC12" s="103"/>
      <c r="QED12" s="103"/>
      <c r="QEE12" s="103"/>
      <c r="QEF12" s="103"/>
      <c r="QEG12" s="103"/>
      <c r="QEH12" s="103"/>
      <c r="QEI12" s="103"/>
      <c r="QEJ12" s="103"/>
      <c r="QEK12" s="103"/>
      <c r="QEL12" s="103"/>
      <c r="QEM12" s="103"/>
      <c r="QEN12" s="103"/>
      <c r="QEO12" s="103"/>
      <c r="QEP12" s="103"/>
      <c r="QEQ12" s="103"/>
      <c r="QER12" s="103"/>
      <c r="QES12" s="103"/>
      <c r="QET12" s="103"/>
      <c r="QEU12" s="103"/>
      <c r="QEV12" s="103"/>
      <c r="QEW12" s="103"/>
      <c r="QEX12" s="103"/>
      <c r="QEY12" s="103"/>
      <c r="QEZ12" s="103"/>
      <c r="QFA12" s="103"/>
      <c r="QFB12" s="103"/>
      <c r="QFC12" s="103"/>
      <c r="QFD12" s="103"/>
      <c r="QFE12" s="103"/>
      <c r="QFF12" s="103"/>
      <c r="QFG12" s="103"/>
      <c r="QFH12" s="103"/>
      <c r="QFI12" s="103"/>
      <c r="QFJ12" s="103"/>
      <c r="QFK12" s="103"/>
      <c r="QFL12" s="103"/>
      <c r="QFM12" s="103"/>
      <c r="QFN12" s="103"/>
      <c r="QFO12" s="103"/>
      <c r="QFP12" s="103"/>
      <c r="QFQ12" s="103"/>
      <c r="QFR12" s="103"/>
      <c r="QFS12" s="103"/>
      <c r="QFT12" s="103"/>
      <c r="QFU12" s="103"/>
      <c r="QFV12" s="103"/>
      <c r="QFW12" s="103"/>
      <c r="QFX12" s="103"/>
      <c r="QFY12" s="103"/>
      <c r="QFZ12" s="103"/>
      <c r="QGA12" s="103"/>
      <c r="QGB12" s="103"/>
      <c r="QGC12" s="103"/>
      <c r="QGD12" s="103"/>
      <c r="QGE12" s="103"/>
      <c r="QGF12" s="103"/>
      <c r="QGG12" s="103"/>
      <c r="QGH12" s="103"/>
      <c r="QGI12" s="103"/>
      <c r="QGJ12" s="103"/>
      <c r="QGK12" s="103"/>
      <c r="QGL12" s="103"/>
      <c r="QGM12" s="103"/>
      <c r="QGN12" s="103"/>
      <c r="QGO12" s="103"/>
      <c r="QGP12" s="103"/>
      <c r="QGQ12" s="103"/>
      <c r="QGR12" s="103"/>
      <c r="QGS12" s="103"/>
      <c r="QGT12" s="103"/>
      <c r="QGU12" s="103"/>
      <c r="QGV12" s="103"/>
      <c r="QGW12" s="103"/>
      <c r="QGX12" s="103"/>
      <c r="QGY12" s="103"/>
      <c r="QGZ12" s="103"/>
      <c r="QHA12" s="103"/>
      <c r="QHB12" s="103"/>
      <c r="QHC12" s="103"/>
      <c r="QHD12" s="103"/>
      <c r="QHE12" s="103"/>
      <c r="QHF12" s="103"/>
      <c r="QHG12" s="103"/>
      <c r="QHH12" s="103"/>
      <c r="QHI12" s="103"/>
      <c r="QHJ12" s="103"/>
      <c r="QHK12" s="103"/>
      <c r="QHL12" s="103"/>
      <c r="QHM12" s="103"/>
      <c r="QHN12" s="103"/>
      <c r="QHO12" s="103"/>
      <c r="QHP12" s="103"/>
      <c r="QHQ12" s="103"/>
      <c r="QHR12" s="103"/>
      <c r="QHS12" s="103"/>
      <c r="QHT12" s="103"/>
      <c r="QHU12" s="103"/>
      <c r="QHV12" s="103"/>
      <c r="QHW12" s="103"/>
      <c r="QHX12" s="103"/>
      <c r="QHY12" s="103"/>
      <c r="QHZ12" s="103"/>
      <c r="QIA12" s="103"/>
      <c r="QIB12" s="103"/>
      <c r="QIC12" s="103"/>
      <c r="QID12" s="103"/>
      <c r="QIE12" s="103"/>
      <c r="QIF12" s="103"/>
      <c r="QIG12" s="103"/>
      <c r="QIH12" s="103"/>
      <c r="QII12" s="103"/>
      <c r="QIJ12" s="103"/>
      <c r="QIK12" s="103"/>
      <c r="QIL12" s="103"/>
      <c r="QIM12" s="103"/>
      <c r="QIN12" s="103"/>
      <c r="QIO12" s="103"/>
      <c r="QIP12" s="103"/>
      <c r="QIQ12" s="103"/>
      <c r="QIR12" s="103"/>
      <c r="QIS12" s="103"/>
      <c r="QIT12" s="103"/>
      <c r="QIU12" s="103"/>
      <c r="QIV12" s="103"/>
      <c r="QIW12" s="103"/>
      <c r="QIX12" s="103"/>
      <c r="QIY12" s="103"/>
      <c r="QIZ12" s="103"/>
      <c r="QJA12" s="103"/>
      <c r="QJB12" s="103"/>
      <c r="QJC12" s="103"/>
      <c r="QJD12" s="103"/>
      <c r="QJE12" s="103"/>
      <c r="QJF12" s="103"/>
      <c r="QJG12" s="103"/>
      <c r="QJH12" s="103"/>
      <c r="QJI12" s="103"/>
      <c r="QJJ12" s="103"/>
      <c r="QJK12" s="103"/>
      <c r="QJL12" s="103"/>
      <c r="QJM12" s="103"/>
      <c r="QJN12" s="103"/>
      <c r="QJO12" s="103"/>
      <c r="QJP12" s="103"/>
      <c r="QJQ12" s="103"/>
      <c r="QJR12" s="103"/>
      <c r="QJS12" s="103"/>
      <c r="QJT12" s="103"/>
      <c r="QJU12" s="103"/>
      <c r="QJV12" s="103"/>
      <c r="QJW12" s="103"/>
      <c r="QJX12" s="103"/>
      <c r="QJY12" s="103"/>
      <c r="QJZ12" s="103"/>
      <c r="QKA12" s="103"/>
      <c r="QKB12" s="103"/>
      <c r="QKC12" s="103"/>
      <c r="QKD12" s="103"/>
      <c r="QKE12" s="103"/>
      <c r="QKF12" s="103"/>
      <c r="QKG12" s="103"/>
      <c r="QKH12" s="103"/>
      <c r="QKI12" s="103"/>
      <c r="QKJ12" s="103"/>
      <c r="QKK12" s="103"/>
      <c r="QKL12" s="103"/>
      <c r="QKM12" s="103"/>
      <c r="QKN12" s="103"/>
      <c r="QKO12" s="103"/>
      <c r="QKP12" s="103"/>
      <c r="QKQ12" s="103"/>
      <c r="QKR12" s="103"/>
      <c r="QKS12" s="103"/>
      <c r="QKT12" s="103"/>
      <c r="QKU12" s="103"/>
      <c r="QKV12" s="103"/>
      <c r="QKW12" s="103"/>
      <c r="QKX12" s="103"/>
      <c r="QKY12" s="103"/>
      <c r="QKZ12" s="103"/>
      <c r="QLA12" s="103"/>
      <c r="QLB12" s="103"/>
      <c r="QLC12" s="103"/>
      <c r="QLD12" s="103"/>
      <c r="QLE12" s="103"/>
      <c r="QLF12" s="103"/>
      <c r="QLG12" s="103"/>
      <c r="QLH12" s="103"/>
      <c r="QLI12" s="103"/>
      <c r="QLJ12" s="103"/>
      <c r="QLK12" s="103"/>
      <c r="QLL12" s="103"/>
      <c r="QLM12" s="103"/>
      <c r="QLN12" s="103"/>
      <c r="QLO12" s="103"/>
      <c r="QLP12" s="103"/>
      <c r="QLQ12" s="103"/>
      <c r="QLR12" s="103"/>
      <c r="QLS12" s="103"/>
      <c r="QLT12" s="103"/>
      <c r="QLU12" s="103"/>
      <c r="QLV12" s="103"/>
      <c r="QLW12" s="103"/>
      <c r="QLX12" s="103"/>
      <c r="QLY12" s="103"/>
      <c r="QLZ12" s="103"/>
      <c r="QMA12" s="103"/>
      <c r="QMB12" s="103"/>
      <c r="QMC12" s="103"/>
      <c r="QMD12" s="103"/>
      <c r="QME12" s="103"/>
      <c r="QMF12" s="103"/>
      <c r="QMG12" s="103"/>
      <c r="QMH12" s="103"/>
      <c r="QMI12" s="103"/>
      <c r="QMJ12" s="103"/>
      <c r="QMK12" s="103"/>
      <c r="QML12" s="103"/>
      <c r="QMM12" s="103"/>
      <c r="QMN12" s="103"/>
      <c r="QMO12" s="103"/>
      <c r="QMP12" s="103"/>
      <c r="QMQ12" s="103"/>
      <c r="QMR12" s="103"/>
      <c r="QMS12" s="103"/>
      <c r="QMT12" s="103"/>
      <c r="QMU12" s="103"/>
      <c r="QMV12" s="103"/>
      <c r="QMW12" s="103"/>
      <c r="QMX12" s="103"/>
      <c r="QMY12" s="103"/>
      <c r="QMZ12" s="103"/>
      <c r="QNA12" s="103"/>
      <c r="QNB12" s="103"/>
      <c r="QNC12" s="103"/>
      <c r="QND12" s="103"/>
      <c r="QNE12" s="103"/>
      <c r="QNF12" s="103"/>
      <c r="QNG12" s="103"/>
      <c r="QNH12" s="103"/>
      <c r="QNI12" s="103"/>
      <c r="QNJ12" s="103"/>
      <c r="QNK12" s="103"/>
      <c r="QNL12" s="103"/>
      <c r="QNM12" s="103"/>
      <c r="QNN12" s="103"/>
      <c r="QNO12" s="103"/>
      <c r="QNP12" s="103"/>
      <c r="QNQ12" s="103"/>
      <c r="QNR12" s="103"/>
      <c r="QNS12" s="103"/>
      <c r="QNT12" s="103"/>
      <c r="QNU12" s="103"/>
      <c r="QNV12" s="103"/>
      <c r="QNW12" s="103"/>
      <c r="QNX12" s="103"/>
      <c r="QNY12" s="103"/>
      <c r="QNZ12" s="103"/>
      <c r="QOA12" s="103"/>
      <c r="QOB12" s="103"/>
      <c r="QOC12" s="103"/>
      <c r="QOD12" s="103"/>
      <c r="QOE12" s="103"/>
      <c r="QOF12" s="103"/>
      <c r="QOG12" s="103"/>
      <c r="QOH12" s="103"/>
      <c r="QOI12" s="103"/>
      <c r="QOJ12" s="103"/>
      <c r="QOK12" s="103"/>
      <c r="QOL12" s="103"/>
      <c r="QOM12" s="103"/>
      <c r="QON12" s="103"/>
      <c r="QOO12" s="103"/>
      <c r="QOP12" s="103"/>
      <c r="QOQ12" s="103"/>
      <c r="QOR12" s="103"/>
      <c r="QOS12" s="103"/>
      <c r="QOT12" s="103"/>
      <c r="QOU12" s="103"/>
      <c r="QOV12" s="103"/>
      <c r="QOW12" s="103"/>
      <c r="QOX12" s="103"/>
      <c r="QOY12" s="103"/>
      <c r="QOZ12" s="103"/>
      <c r="QPA12" s="103"/>
      <c r="QPB12" s="103"/>
      <c r="QPC12" s="103"/>
      <c r="QPD12" s="103"/>
      <c r="QPE12" s="103"/>
      <c r="QPF12" s="103"/>
      <c r="QPG12" s="103"/>
      <c r="QPH12" s="103"/>
      <c r="QPI12" s="103"/>
      <c r="QPJ12" s="103"/>
      <c r="QPK12" s="103"/>
      <c r="QPL12" s="103"/>
      <c r="QPM12" s="103"/>
      <c r="QPN12" s="103"/>
      <c r="QPO12" s="103"/>
      <c r="QPP12" s="103"/>
      <c r="QPQ12" s="103"/>
      <c r="QPR12" s="103"/>
      <c r="QPS12" s="103"/>
      <c r="QPT12" s="103"/>
      <c r="QPU12" s="103"/>
      <c r="QPV12" s="103"/>
      <c r="QPW12" s="103"/>
      <c r="QPX12" s="103"/>
      <c r="QPY12" s="103"/>
      <c r="QPZ12" s="103"/>
      <c r="QQA12" s="103"/>
      <c r="QQB12" s="103"/>
      <c r="QQC12" s="103"/>
      <c r="QQD12" s="103"/>
      <c r="QQE12" s="103"/>
      <c r="QQF12" s="103"/>
      <c r="QQG12" s="103"/>
      <c r="QQH12" s="103"/>
      <c r="QQI12" s="103"/>
      <c r="QQJ12" s="103"/>
      <c r="QQK12" s="103"/>
      <c r="QQL12" s="103"/>
      <c r="QQM12" s="103"/>
      <c r="QQN12" s="103"/>
      <c r="QQO12" s="103"/>
      <c r="QQP12" s="103"/>
      <c r="QQQ12" s="103"/>
      <c r="QQR12" s="103"/>
      <c r="QQS12" s="103"/>
      <c r="QQT12" s="103"/>
      <c r="QQU12" s="103"/>
      <c r="QQV12" s="103"/>
      <c r="QQW12" s="103"/>
      <c r="QQX12" s="103"/>
      <c r="QQY12" s="103"/>
      <c r="QQZ12" s="103"/>
      <c r="QRA12" s="103"/>
      <c r="QRB12" s="103"/>
      <c r="QRC12" s="103"/>
      <c r="QRD12" s="103"/>
      <c r="QRE12" s="103"/>
      <c r="QRF12" s="103"/>
      <c r="QRG12" s="103"/>
      <c r="QRH12" s="103"/>
      <c r="QRI12" s="103"/>
      <c r="QRJ12" s="103"/>
      <c r="QRK12" s="103"/>
      <c r="QRL12" s="103"/>
      <c r="QRM12" s="103"/>
      <c r="QRN12" s="103"/>
      <c r="QRO12" s="103"/>
      <c r="QRP12" s="103"/>
      <c r="QRQ12" s="103"/>
      <c r="QRR12" s="103"/>
      <c r="QRS12" s="103"/>
      <c r="QRT12" s="103"/>
      <c r="QRU12" s="103"/>
      <c r="QRV12" s="103"/>
      <c r="QRW12" s="103"/>
      <c r="QRX12" s="103"/>
      <c r="QRY12" s="103"/>
      <c r="QRZ12" s="103"/>
      <c r="QSA12" s="103"/>
      <c r="QSB12" s="103"/>
      <c r="QSC12" s="103"/>
      <c r="QSD12" s="103"/>
      <c r="QSE12" s="103"/>
      <c r="QSF12" s="103"/>
      <c r="QSG12" s="103"/>
      <c r="QSH12" s="103"/>
      <c r="QSI12" s="103"/>
      <c r="QSJ12" s="103"/>
      <c r="QSK12" s="103"/>
      <c r="QSL12" s="103"/>
      <c r="QSM12" s="103"/>
      <c r="QSN12" s="103"/>
      <c r="QSO12" s="103"/>
      <c r="QSP12" s="103"/>
      <c r="QSQ12" s="103"/>
      <c r="QSR12" s="103"/>
      <c r="QSS12" s="103"/>
      <c r="QST12" s="103"/>
      <c r="QSU12" s="103"/>
      <c r="QSV12" s="103"/>
      <c r="QSW12" s="103"/>
      <c r="QSX12" s="103"/>
      <c r="QSY12" s="103"/>
      <c r="QSZ12" s="103"/>
      <c r="QTA12" s="103"/>
      <c r="QTB12" s="103"/>
      <c r="QTC12" s="103"/>
      <c r="QTD12" s="103"/>
      <c r="QTE12" s="103"/>
      <c r="QTF12" s="103"/>
      <c r="QTG12" s="103"/>
      <c r="QTH12" s="103"/>
      <c r="QTI12" s="103"/>
      <c r="QTJ12" s="103"/>
      <c r="QTK12" s="103"/>
      <c r="QTL12" s="103"/>
      <c r="QTM12" s="103"/>
      <c r="QTN12" s="103"/>
      <c r="QTO12" s="103"/>
      <c r="QTP12" s="103"/>
      <c r="QTQ12" s="103"/>
      <c r="QTR12" s="103"/>
      <c r="QTS12" s="103"/>
      <c r="QTT12" s="103"/>
      <c r="QTU12" s="103"/>
      <c r="QTV12" s="103"/>
      <c r="QTW12" s="103"/>
      <c r="QTX12" s="103"/>
      <c r="QTY12" s="103"/>
      <c r="QTZ12" s="103"/>
      <c r="QUA12" s="103"/>
      <c r="QUB12" s="103"/>
      <c r="QUC12" s="103"/>
      <c r="QUD12" s="103"/>
      <c r="QUE12" s="103"/>
      <c r="QUF12" s="103"/>
      <c r="QUG12" s="103"/>
      <c r="QUH12" s="103"/>
      <c r="QUI12" s="103"/>
      <c r="QUJ12" s="103"/>
      <c r="QUK12" s="103"/>
      <c r="QUL12" s="103"/>
      <c r="QUM12" s="103"/>
      <c r="QUN12" s="103"/>
      <c r="QUO12" s="103"/>
      <c r="QUP12" s="103"/>
      <c r="QUQ12" s="103"/>
      <c r="QUR12" s="103"/>
      <c r="QUS12" s="103"/>
      <c r="QUT12" s="103"/>
      <c r="QUU12" s="103"/>
      <c r="QUV12" s="103"/>
      <c r="QUW12" s="103"/>
      <c r="QUX12" s="103"/>
      <c r="QUY12" s="103"/>
      <c r="QUZ12" s="103"/>
      <c r="QVA12" s="103"/>
      <c r="QVB12" s="103"/>
      <c r="QVC12" s="103"/>
      <c r="QVD12" s="103"/>
      <c r="QVE12" s="103"/>
      <c r="QVF12" s="103"/>
      <c r="QVG12" s="103"/>
      <c r="QVH12" s="103"/>
      <c r="QVI12" s="103"/>
      <c r="QVJ12" s="103"/>
      <c r="QVK12" s="103"/>
      <c r="QVL12" s="103"/>
      <c r="QVM12" s="103"/>
      <c r="QVN12" s="103"/>
      <c r="QVO12" s="103"/>
      <c r="QVP12" s="103"/>
      <c r="QVQ12" s="103"/>
      <c r="QVR12" s="103"/>
      <c r="QVS12" s="103"/>
      <c r="QVT12" s="103"/>
      <c r="QVU12" s="103"/>
      <c r="QVV12" s="103"/>
      <c r="QVW12" s="103"/>
      <c r="QVX12" s="103"/>
      <c r="QVY12" s="103"/>
      <c r="QVZ12" s="103"/>
      <c r="QWA12" s="103"/>
      <c r="QWB12" s="103"/>
      <c r="QWC12" s="103"/>
      <c r="QWD12" s="103"/>
      <c r="QWE12" s="103"/>
      <c r="QWF12" s="103"/>
      <c r="QWG12" s="103"/>
      <c r="QWH12" s="103"/>
      <c r="QWI12" s="103"/>
      <c r="QWJ12" s="103"/>
      <c r="QWK12" s="103"/>
      <c r="QWL12" s="103"/>
      <c r="QWM12" s="103"/>
      <c r="QWN12" s="103"/>
      <c r="QWO12" s="103"/>
      <c r="QWP12" s="103"/>
      <c r="QWQ12" s="103"/>
      <c r="QWR12" s="103"/>
      <c r="QWS12" s="103"/>
      <c r="QWT12" s="103"/>
      <c r="QWU12" s="103"/>
      <c r="QWV12" s="103"/>
      <c r="QWW12" s="103"/>
      <c r="QWX12" s="103"/>
      <c r="QWY12" s="103"/>
      <c r="QWZ12" s="103"/>
      <c r="QXA12" s="103"/>
      <c r="QXB12" s="103"/>
      <c r="QXC12" s="103"/>
      <c r="QXD12" s="103"/>
      <c r="QXE12" s="103"/>
      <c r="QXF12" s="103"/>
      <c r="QXG12" s="103"/>
      <c r="QXH12" s="103"/>
      <c r="QXI12" s="103"/>
      <c r="QXJ12" s="103"/>
      <c r="QXK12" s="103"/>
      <c r="QXL12" s="103"/>
      <c r="QXM12" s="103"/>
      <c r="QXN12" s="103"/>
      <c r="QXO12" s="103"/>
      <c r="QXP12" s="103"/>
      <c r="QXQ12" s="103"/>
      <c r="QXR12" s="103"/>
      <c r="QXS12" s="103"/>
      <c r="QXT12" s="103"/>
      <c r="QXU12" s="103"/>
      <c r="QXV12" s="103"/>
      <c r="QXW12" s="103"/>
      <c r="QXX12" s="103"/>
      <c r="QXY12" s="103"/>
      <c r="QXZ12" s="103"/>
      <c r="QYA12" s="103"/>
      <c r="QYB12" s="103"/>
      <c r="QYC12" s="103"/>
      <c r="QYD12" s="103"/>
      <c r="QYE12" s="103"/>
      <c r="QYF12" s="103"/>
      <c r="QYG12" s="103"/>
      <c r="QYH12" s="103"/>
      <c r="QYI12" s="103"/>
      <c r="QYJ12" s="103"/>
      <c r="QYK12" s="103"/>
      <c r="QYL12" s="103"/>
      <c r="QYM12" s="103"/>
      <c r="QYN12" s="103"/>
      <c r="QYO12" s="103"/>
      <c r="QYP12" s="103"/>
      <c r="QYQ12" s="103"/>
      <c r="QYR12" s="103"/>
      <c r="QYS12" s="103"/>
      <c r="QYT12" s="103"/>
      <c r="QYU12" s="103"/>
      <c r="QYV12" s="103"/>
      <c r="QYW12" s="103"/>
      <c r="QYX12" s="103"/>
      <c r="QYY12" s="103"/>
      <c r="QYZ12" s="103"/>
      <c r="QZA12" s="103"/>
      <c r="QZB12" s="103"/>
      <c r="QZC12" s="103"/>
      <c r="QZD12" s="103"/>
      <c r="QZE12" s="103"/>
      <c r="QZF12" s="103"/>
      <c r="QZG12" s="103"/>
      <c r="QZH12" s="103"/>
      <c r="QZI12" s="103"/>
      <c r="QZJ12" s="103"/>
      <c r="QZK12" s="103"/>
      <c r="QZL12" s="103"/>
      <c r="QZM12" s="103"/>
      <c r="QZN12" s="103"/>
      <c r="QZO12" s="103"/>
      <c r="QZP12" s="103"/>
      <c r="QZQ12" s="103"/>
      <c r="QZR12" s="103"/>
      <c r="QZS12" s="103"/>
      <c r="QZT12" s="103"/>
      <c r="QZU12" s="103"/>
      <c r="QZV12" s="103"/>
      <c r="QZW12" s="103"/>
      <c r="QZX12" s="103"/>
      <c r="QZY12" s="103"/>
      <c r="QZZ12" s="103"/>
      <c r="RAA12" s="103"/>
      <c r="RAB12" s="103"/>
      <c r="RAC12" s="103"/>
      <c r="RAD12" s="103"/>
      <c r="RAE12" s="103"/>
      <c r="RAF12" s="103"/>
      <c r="RAG12" s="103"/>
      <c r="RAH12" s="103"/>
      <c r="RAI12" s="103"/>
      <c r="RAJ12" s="103"/>
      <c r="RAK12" s="103"/>
      <c r="RAL12" s="103"/>
      <c r="RAM12" s="103"/>
      <c r="RAN12" s="103"/>
      <c r="RAO12" s="103"/>
      <c r="RAP12" s="103"/>
      <c r="RAQ12" s="103"/>
      <c r="RAR12" s="103"/>
      <c r="RAS12" s="103"/>
      <c r="RAT12" s="103"/>
      <c r="RAU12" s="103"/>
      <c r="RAV12" s="103"/>
      <c r="RAW12" s="103"/>
      <c r="RAX12" s="103"/>
      <c r="RAY12" s="103"/>
      <c r="RAZ12" s="103"/>
      <c r="RBA12" s="103"/>
      <c r="RBB12" s="103"/>
      <c r="RBC12" s="103"/>
      <c r="RBD12" s="103"/>
      <c r="RBE12" s="103"/>
      <c r="RBF12" s="103"/>
      <c r="RBG12" s="103"/>
      <c r="RBH12" s="103"/>
      <c r="RBI12" s="103"/>
      <c r="RBJ12" s="103"/>
      <c r="RBK12" s="103"/>
      <c r="RBL12" s="103"/>
      <c r="RBM12" s="103"/>
      <c r="RBN12" s="103"/>
      <c r="RBO12" s="103"/>
      <c r="RBP12" s="103"/>
      <c r="RBQ12" s="103"/>
      <c r="RBR12" s="103"/>
      <c r="RBS12" s="103"/>
      <c r="RBT12" s="103"/>
      <c r="RBU12" s="103"/>
      <c r="RBV12" s="103"/>
      <c r="RBW12" s="103"/>
      <c r="RBX12" s="103"/>
      <c r="RBY12" s="103"/>
      <c r="RBZ12" s="103"/>
      <c r="RCA12" s="103"/>
      <c r="RCB12" s="103"/>
      <c r="RCC12" s="103"/>
      <c r="RCD12" s="103"/>
      <c r="RCE12" s="103"/>
      <c r="RCF12" s="103"/>
      <c r="RCG12" s="103"/>
      <c r="RCH12" s="103"/>
      <c r="RCI12" s="103"/>
      <c r="RCJ12" s="103"/>
      <c r="RCK12" s="103"/>
      <c r="RCL12" s="103"/>
      <c r="RCM12" s="103"/>
      <c r="RCN12" s="103"/>
      <c r="RCO12" s="103"/>
      <c r="RCP12" s="103"/>
      <c r="RCQ12" s="103"/>
      <c r="RCR12" s="103"/>
      <c r="RCS12" s="103"/>
      <c r="RCT12" s="103"/>
      <c r="RCU12" s="103"/>
      <c r="RCV12" s="103"/>
      <c r="RCW12" s="103"/>
      <c r="RCX12" s="103"/>
      <c r="RCY12" s="103"/>
      <c r="RCZ12" s="103"/>
      <c r="RDA12" s="103"/>
      <c r="RDB12" s="103"/>
      <c r="RDC12" s="103"/>
      <c r="RDD12" s="103"/>
      <c r="RDE12" s="103"/>
      <c r="RDF12" s="103"/>
      <c r="RDG12" s="103"/>
      <c r="RDH12" s="103"/>
      <c r="RDI12" s="103"/>
      <c r="RDJ12" s="103"/>
      <c r="RDK12" s="103"/>
      <c r="RDL12" s="103"/>
      <c r="RDM12" s="103"/>
      <c r="RDN12" s="103"/>
      <c r="RDO12" s="103"/>
      <c r="RDP12" s="103"/>
      <c r="RDQ12" s="103"/>
      <c r="RDR12" s="103"/>
      <c r="RDS12" s="103"/>
      <c r="RDT12" s="103"/>
      <c r="RDU12" s="103"/>
      <c r="RDV12" s="103"/>
      <c r="RDW12" s="103"/>
      <c r="RDX12" s="103"/>
      <c r="RDY12" s="103"/>
      <c r="RDZ12" s="103"/>
      <c r="REA12" s="103"/>
      <c r="REB12" s="103"/>
      <c r="REC12" s="103"/>
      <c r="RED12" s="103"/>
      <c r="REE12" s="103"/>
      <c r="REF12" s="103"/>
      <c r="REG12" s="103"/>
      <c r="REH12" s="103"/>
      <c r="REI12" s="103"/>
      <c r="REJ12" s="103"/>
      <c r="REK12" s="103"/>
      <c r="REL12" s="103"/>
      <c r="REM12" s="103"/>
      <c r="REN12" s="103"/>
      <c r="REO12" s="103"/>
      <c r="REP12" s="103"/>
      <c r="REQ12" s="103"/>
      <c r="RER12" s="103"/>
      <c r="RES12" s="103"/>
      <c r="RET12" s="103"/>
      <c r="REU12" s="103"/>
      <c r="REV12" s="103"/>
      <c r="REW12" s="103"/>
      <c r="REX12" s="103"/>
      <c r="REY12" s="103"/>
      <c r="REZ12" s="103"/>
      <c r="RFA12" s="103"/>
      <c r="RFB12" s="103"/>
      <c r="RFC12" s="103"/>
      <c r="RFD12" s="103"/>
      <c r="RFE12" s="103"/>
      <c r="RFF12" s="103"/>
      <c r="RFG12" s="103"/>
      <c r="RFH12" s="103"/>
      <c r="RFI12" s="103"/>
      <c r="RFJ12" s="103"/>
      <c r="RFK12" s="103"/>
      <c r="RFL12" s="103"/>
      <c r="RFM12" s="103"/>
      <c r="RFN12" s="103"/>
      <c r="RFO12" s="103"/>
      <c r="RFP12" s="103"/>
      <c r="RFQ12" s="103"/>
      <c r="RFR12" s="103"/>
      <c r="RFS12" s="103"/>
      <c r="RFT12" s="103"/>
      <c r="RFU12" s="103"/>
      <c r="RFV12" s="103"/>
      <c r="RFW12" s="103"/>
      <c r="RFX12" s="103"/>
      <c r="RFY12" s="103"/>
      <c r="RFZ12" s="103"/>
      <c r="RGA12" s="103"/>
      <c r="RGB12" s="103"/>
      <c r="RGC12" s="103"/>
      <c r="RGD12" s="103"/>
      <c r="RGE12" s="103"/>
      <c r="RGF12" s="103"/>
      <c r="RGG12" s="103"/>
      <c r="RGH12" s="103"/>
      <c r="RGI12" s="103"/>
      <c r="RGJ12" s="103"/>
      <c r="RGK12" s="103"/>
      <c r="RGL12" s="103"/>
      <c r="RGM12" s="103"/>
      <c r="RGN12" s="103"/>
      <c r="RGO12" s="103"/>
      <c r="RGP12" s="103"/>
      <c r="RGQ12" s="103"/>
      <c r="RGR12" s="103"/>
      <c r="RGS12" s="103"/>
      <c r="RGT12" s="103"/>
      <c r="RGU12" s="103"/>
      <c r="RGV12" s="103"/>
      <c r="RGW12" s="103"/>
      <c r="RGX12" s="103"/>
      <c r="RGY12" s="103"/>
      <c r="RGZ12" s="103"/>
      <c r="RHA12" s="103"/>
      <c r="RHB12" s="103"/>
      <c r="RHC12" s="103"/>
      <c r="RHD12" s="103"/>
      <c r="RHE12" s="103"/>
      <c r="RHF12" s="103"/>
      <c r="RHG12" s="103"/>
      <c r="RHH12" s="103"/>
      <c r="RHI12" s="103"/>
      <c r="RHJ12" s="103"/>
      <c r="RHK12" s="103"/>
      <c r="RHL12" s="103"/>
      <c r="RHM12" s="103"/>
      <c r="RHN12" s="103"/>
      <c r="RHO12" s="103"/>
      <c r="RHP12" s="103"/>
      <c r="RHQ12" s="103"/>
      <c r="RHR12" s="103"/>
      <c r="RHS12" s="103"/>
      <c r="RHT12" s="103"/>
      <c r="RHU12" s="103"/>
      <c r="RHV12" s="103"/>
      <c r="RHW12" s="103"/>
      <c r="RHX12" s="103"/>
      <c r="RHY12" s="103"/>
      <c r="RHZ12" s="103"/>
      <c r="RIA12" s="103"/>
      <c r="RIB12" s="103"/>
      <c r="RIC12" s="103"/>
      <c r="RID12" s="103"/>
      <c r="RIE12" s="103"/>
      <c r="RIF12" s="103"/>
      <c r="RIG12" s="103"/>
      <c r="RIH12" s="103"/>
      <c r="RII12" s="103"/>
      <c r="RIJ12" s="103"/>
      <c r="RIK12" s="103"/>
      <c r="RIL12" s="103"/>
      <c r="RIM12" s="103"/>
      <c r="RIN12" s="103"/>
      <c r="RIO12" s="103"/>
      <c r="RIP12" s="103"/>
      <c r="RIQ12" s="103"/>
      <c r="RIR12" s="103"/>
      <c r="RIS12" s="103"/>
      <c r="RIT12" s="103"/>
      <c r="RIU12" s="103"/>
      <c r="RIV12" s="103"/>
      <c r="RIW12" s="103"/>
      <c r="RIX12" s="103"/>
      <c r="RIY12" s="103"/>
      <c r="RIZ12" s="103"/>
      <c r="RJA12" s="103"/>
      <c r="RJB12" s="103"/>
      <c r="RJC12" s="103"/>
      <c r="RJD12" s="103"/>
      <c r="RJE12" s="103"/>
      <c r="RJF12" s="103"/>
      <c r="RJG12" s="103"/>
      <c r="RJH12" s="103"/>
      <c r="RJI12" s="103"/>
      <c r="RJJ12" s="103"/>
      <c r="RJK12" s="103"/>
      <c r="RJL12" s="103"/>
      <c r="RJM12" s="103"/>
      <c r="RJN12" s="103"/>
      <c r="RJO12" s="103"/>
      <c r="RJP12" s="103"/>
      <c r="RJQ12" s="103"/>
      <c r="RJR12" s="103"/>
      <c r="RJS12" s="103"/>
      <c r="RJT12" s="103"/>
      <c r="RJU12" s="103"/>
      <c r="RJV12" s="103"/>
      <c r="RJW12" s="103"/>
      <c r="RJX12" s="103"/>
      <c r="RJY12" s="103"/>
      <c r="RJZ12" s="103"/>
      <c r="RKA12" s="103"/>
      <c r="RKB12" s="103"/>
      <c r="RKC12" s="103"/>
      <c r="RKD12" s="103"/>
      <c r="RKE12" s="103"/>
      <c r="RKF12" s="103"/>
      <c r="RKG12" s="103"/>
      <c r="RKH12" s="103"/>
      <c r="RKI12" s="103"/>
      <c r="RKJ12" s="103"/>
      <c r="RKK12" s="103"/>
      <c r="RKL12" s="103"/>
      <c r="RKM12" s="103"/>
      <c r="RKN12" s="103"/>
      <c r="RKO12" s="103"/>
      <c r="RKP12" s="103"/>
      <c r="RKQ12" s="103"/>
      <c r="RKR12" s="103"/>
      <c r="RKS12" s="103"/>
      <c r="RKT12" s="103"/>
      <c r="RKU12" s="103"/>
      <c r="RKV12" s="103"/>
      <c r="RKW12" s="103"/>
      <c r="RKX12" s="103"/>
      <c r="RKY12" s="103"/>
      <c r="RKZ12" s="103"/>
      <c r="RLA12" s="103"/>
      <c r="RLB12" s="103"/>
      <c r="RLC12" s="103"/>
      <c r="RLD12" s="103"/>
      <c r="RLE12" s="103"/>
      <c r="RLF12" s="103"/>
      <c r="RLG12" s="103"/>
      <c r="RLH12" s="103"/>
      <c r="RLI12" s="103"/>
      <c r="RLJ12" s="103"/>
      <c r="RLK12" s="103"/>
      <c r="RLL12" s="103"/>
      <c r="RLM12" s="103"/>
      <c r="RLN12" s="103"/>
      <c r="RLO12" s="103"/>
      <c r="RLP12" s="103"/>
      <c r="RLQ12" s="103"/>
      <c r="RLR12" s="103"/>
      <c r="RLS12" s="103"/>
      <c r="RLT12" s="103"/>
      <c r="RLU12" s="103"/>
      <c r="RLV12" s="103"/>
      <c r="RLW12" s="103"/>
      <c r="RLX12" s="103"/>
      <c r="RLY12" s="103"/>
      <c r="RLZ12" s="103"/>
      <c r="RMA12" s="103"/>
      <c r="RMB12" s="103"/>
      <c r="RMC12" s="103"/>
      <c r="RMD12" s="103"/>
      <c r="RME12" s="103"/>
      <c r="RMF12" s="103"/>
      <c r="RMG12" s="103"/>
      <c r="RMH12" s="103"/>
      <c r="RMI12" s="103"/>
      <c r="RMJ12" s="103"/>
      <c r="RMK12" s="103"/>
      <c r="RML12" s="103"/>
      <c r="RMM12" s="103"/>
      <c r="RMN12" s="103"/>
      <c r="RMO12" s="103"/>
      <c r="RMP12" s="103"/>
      <c r="RMQ12" s="103"/>
      <c r="RMR12" s="103"/>
      <c r="RMS12" s="103"/>
      <c r="RMT12" s="103"/>
      <c r="RMU12" s="103"/>
      <c r="RMV12" s="103"/>
      <c r="RMW12" s="103"/>
      <c r="RMX12" s="103"/>
      <c r="RMY12" s="103"/>
      <c r="RMZ12" s="103"/>
      <c r="RNA12" s="103"/>
      <c r="RNB12" s="103"/>
      <c r="RNC12" s="103"/>
      <c r="RND12" s="103"/>
      <c r="RNE12" s="103"/>
      <c r="RNF12" s="103"/>
      <c r="RNG12" s="103"/>
      <c r="RNH12" s="103"/>
      <c r="RNI12" s="103"/>
      <c r="RNJ12" s="103"/>
      <c r="RNK12" s="103"/>
      <c r="RNL12" s="103"/>
      <c r="RNM12" s="103"/>
      <c r="RNN12" s="103"/>
      <c r="RNO12" s="103"/>
      <c r="RNP12" s="103"/>
      <c r="RNQ12" s="103"/>
      <c r="RNR12" s="103"/>
      <c r="RNS12" s="103"/>
      <c r="RNT12" s="103"/>
      <c r="RNU12" s="103"/>
      <c r="RNV12" s="103"/>
      <c r="RNW12" s="103"/>
      <c r="RNX12" s="103"/>
      <c r="RNY12" s="103"/>
      <c r="RNZ12" s="103"/>
      <c r="ROA12" s="103"/>
      <c r="ROB12" s="103"/>
      <c r="ROC12" s="103"/>
      <c r="ROD12" s="103"/>
      <c r="ROE12" s="103"/>
      <c r="ROF12" s="103"/>
      <c r="ROG12" s="103"/>
      <c r="ROH12" s="103"/>
      <c r="ROI12" s="103"/>
      <c r="ROJ12" s="103"/>
      <c r="ROK12" s="103"/>
      <c r="ROL12" s="103"/>
      <c r="ROM12" s="103"/>
      <c r="RON12" s="103"/>
      <c r="ROO12" s="103"/>
      <c r="ROP12" s="103"/>
      <c r="ROQ12" s="103"/>
      <c r="ROR12" s="103"/>
      <c r="ROS12" s="103"/>
      <c r="ROT12" s="103"/>
      <c r="ROU12" s="103"/>
      <c r="ROV12" s="103"/>
      <c r="ROW12" s="103"/>
      <c r="ROX12" s="103"/>
      <c r="ROY12" s="103"/>
      <c r="ROZ12" s="103"/>
      <c r="RPA12" s="103"/>
      <c r="RPB12" s="103"/>
      <c r="RPC12" s="103"/>
      <c r="RPD12" s="103"/>
      <c r="RPE12" s="103"/>
      <c r="RPF12" s="103"/>
      <c r="RPG12" s="103"/>
      <c r="RPH12" s="103"/>
      <c r="RPI12" s="103"/>
      <c r="RPJ12" s="103"/>
      <c r="RPK12" s="103"/>
      <c r="RPL12" s="103"/>
      <c r="RPM12" s="103"/>
      <c r="RPN12" s="103"/>
      <c r="RPO12" s="103"/>
      <c r="RPP12" s="103"/>
      <c r="RPQ12" s="103"/>
      <c r="RPR12" s="103"/>
      <c r="RPS12" s="103"/>
      <c r="RPT12" s="103"/>
      <c r="RPU12" s="103"/>
      <c r="RPV12" s="103"/>
      <c r="RPW12" s="103"/>
      <c r="RPX12" s="103"/>
      <c r="RPY12" s="103"/>
      <c r="RPZ12" s="103"/>
      <c r="RQA12" s="103"/>
      <c r="RQB12" s="103"/>
      <c r="RQC12" s="103"/>
      <c r="RQD12" s="103"/>
      <c r="RQE12" s="103"/>
      <c r="RQF12" s="103"/>
      <c r="RQG12" s="103"/>
      <c r="RQH12" s="103"/>
      <c r="RQI12" s="103"/>
      <c r="RQJ12" s="103"/>
      <c r="RQK12" s="103"/>
      <c r="RQL12" s="103"/>
      <c r="RQM12" s="103"/>
      <c r="RQN12" s="103"/>
      <c r="RQO12" s="103"/>
      <c r="RQP12" s="103"/>
      <c r="RQQ12" s="103"/>
      <c r="RQR12" s="103"/>
      <c r="RQS12" s="103"/>
      <c r="RQT12" s="103"/>
      <c r="RQU12" s="103"/>
      <c r="RQV12" s="103"/>
      <c r="RQW12" s="103"/>
      <c r="RQX12" s="103"/>
      <c r="RQY12" s="103"/>
      <c r="RQZ12" s="103"/>
      <c r="RRA12" s="103"/>
      <c r="RRB12" s="103"/>
      <c r="RRC12" s="103"/>
      <c r="RRD12" s="103"/>
      <c r="RRE12" s="103"/>
      <c r="RRF12" s="103"/>
      <c r="RRG12" s="103"/>
      <c r="RRH12" s="103"/>
      <c r="RRI12" s="103"/>
      <c r="RRJ12" s="103"/>
      <c r="RRK12" s="103"/>
      <c r="RRL12" s="103"/>
      <c r="RRM12" s="103"/>
      <c r="RRN12" s="103"/>
      <c r="RRO12" s="103"/>
      <c r="RRP12" s="103"/>
      <c r="RRQ12" s="103"/>
      <c r="RRR12" s="103"/>
      <c r="RRS12" s="103"/>
      <c r="RRT12" s="103"/>
      <c r="RRU12" s="103"/>
      <c r="RRV12" s="103"/>
      <c r="RRW12" s="103"/>
      <c r="RRX12" s="103"/>
      <c r="RRY12" s="103"/>
      <c r="RRZ12" s="103"/>
      <c r="RSA12" s="103"/>
      <c r="RSB12" s="103"/>
      <c r="RSC12" s="103"/>
      <c r="RSD12" s="103"/>
      <c r="RSE12" s="103"/>
      <c r="RSF12" s="103"/>
      <c r="RSG12" s="103"/>
      <c r="RSH12" s="103"/>
      <c r="RSI12" s="103"/>
      <c r="RSJ12" s="103"/>
      <c r="RSK12" s="103"/>
      <c r="RSL12" s="103"/>
      <c r="RSM12" s="103"/>
      <c r="RSN12" s="103"/>
      <c r="RSO12" s="103"/>
      <c r="RSP12" s="103"/>
      <c r="RSQ12" s="103"/>
      <c r="RSR12" s="103"/>
      <c r="RSS12" s="103"/>
      <c r="RST12" s="103"/>
      <c r="RSU12" s="103"/>
      <c r="RSV12" s="103"/>
      <c r="RSW12" s="103"/>
      <c r="RSX12" s="103"/>
      <c r="RSY12" s="103"/>
      <c r="RSZ12" s="103"/>
      <c r="RTA12" s="103"/>
      <c r="RTB12" s="103"/>
      <c r="RTC12" s="103"/>
      <c r="RTD12" s="103"/>
      <c r="RTE12" s="103"/>
      <c r="RTF12" s="103"/>
      <c r="RTG12" s="103"/>
      <c r="RTH12" s="103"/>
      <c r="RTI12" s="103"/>
      <c r="RTJ12" s="103"/>
      <c r="RTK12" s="103"/>
      <c r="RTL12" s="103"/>
      <c r="RTM12" s="103"/>
      <c r="RTN12" s="103"/>
      <c r="RTO12" s="103"/>
      <c r="RTP12" s="103"/>
      <c r="RTQ12" s="103"/>
      <c r="RTR12" s="103"/>
      <c r="RTS12" s="103"/>
      <c r="RTT12" s="103"/>
      <c r="RTU12" s="103"/>
      <c r="RTV12" s="103"/>
      <c r="RTW12" s="103"/>
      <c r="RTX12" s="103"/>
      <c r="RTY12" s="103"/>
      <c r="RTZ12" s="103"/>
      <c r="RUA12" s="103"/>
      <c r="RUB12" s="103"/>
      <c r="RUC12" s="103"/>
      <c r="RUD12" s="103"/>
      <c r="RUE12" s="103"/>
      <c r="RUF12" s="103"/>
      <c r="RUG12" s="103"/>
      <c r="RUH12" s="103"/>
      <c r="RUI12" s="103"/>
      <c r="RUJ12" s="103"/>
      <c r="RUK12" s="103"/>
      <c r="RUL12" s="103"/>
      <c r="RUM12" s="103"/>
      <c r="RUN12" s="103"/>
      <c r="RUO12" s="103"/>
      <c r="RUP12" s="103"/>
      <c r="RUQ12" s="103"/>
      <c r="RUR12" s="103"/>
      <c r="RUS12" s="103"/>
      <c r="RUT12" s="103"/>
      <c r="RUU12" s="103"/>
      <c r="RUV12" s="103"/>
      <c r="RUW12" s="103"/>
      <c r="RUX12" s="103"/>
      <c r="RUY12" s="103"/>
      <c r="RUZ12" s="103"/>
      <c r="RVA12" s="103"/>
      <c r="RVB12" s="103"/>
      <c r="RVC12" s="103"/>
      <c r="RVD12" s="103"/>
      <c r="RVE12" s="103"/>
      <c r="RVF12" s="103"/>
      <c r="RVG12" s="103"/>
      <c r="RVH12" s="103"/>
      <c r="RVI12" s="103"/>
      <c r="RVJ12" s="103"/>
      <c r="RVK12" s="103"/>
      <c r="RVL12" s="103"/>
      <c r="RVM12" s="103"/>
      <c r="RVN12" s="103"/>
      <c r="RVO12" s="103"/>
      <c r="RVP12" s="103"/>
      <c r="RVQ12" s="103"/>
      <c r="RVR12" s="103"/>
      <c r="RVS12" s="103"/>
      <c r="RVT12" s="103"/>
      <c r="RVU12" s="103"/>
      <c r="RVV12" s="103"/>
      <c r="RVW12" s="103"/>
      <c r="RVX12" s="103"/>
      <c r="RVY12" s="103"/>
      <c r="RVZ12" s="103"/>
      <c r="RWA12" s="103"/>
      <c r="RWB12" s="103"/>
      <c r="RWC12" s="103"/>
      <c r="RWD12" s="103"/>
      <c r="RWE12" s="103"/>
      <c r="RWF12" s="103"/>
      <c r="RWG12" s="103"/>
      <c r="RWH12" s="103"/>
      <c r="RWI12" s="103"/>
      <c r="RWJ12" s="103"/>
      <c r="RWK12" s="103"/>
      <c r="RWL12" s="103"/>
      <c r="RWM12" s="103"/>
      <c r="RWN12" s="103"/>
      <c r="RWO12" s="103"/>
      <c r="RWP12" s="103"/>
      <c r="RWQ12" s="103"/>
      <c r="RWR12" s="103"/>
      <c r="RWS12" s="103"/>
      <c r="RWT12" s="103"/>
      <c r="RWU12" s="103"/>
      <c r="RWV12" s="103"/>
      <c r="RWW12" s="103"/>
      <c r="RWX12" s="103"/>
      <c r="RWY12" s="103"/>
      <c r="RWZ12" s="103"/>
      <c r="RXA12" s="103"/>
      <c r="RXB12" s="103"/>
      <c r="RXC12" s="103"/>
      <c r="RXD12" s="103"/>
      <c r="RXE12" s="103"/>
      <c r="RXF12" s="103"/>
      <c r="RXG12" s="103"/>
      <c r="RXH12" s="103"/>
      <c r="RXI12" s="103"/>
      <c r="RXJ12" s="103"/>
      <c r="RXK12" s="103"/>
      <c r="RXL12" s="103"/>
      <c r="RXM12" s="103"/>
      <c r="RXN12" s="103"/>
      <c r="RXO12" s="103"/>
      <c r="RXP12" s="103"/>
      <c r="RXQ12" s="103"/>
      <c r="RXR12" s="103"/>
      <c r="RXS12" s="103"/>
      <c r="RXT12" s="103"/>
      <c r="RXU12" s="103"/>
      <c r="RXV12" s="103"/>
      <c r="RXW12" s="103"/>
      <c r="RXX12" s="103"/>
      <c r="RXY12" s="103"/>
      <c r="RXZ12" s="103"/>
      <c r="RYA12" s="103"/>
      <c r="RYB12" s="103"/>
      <c r="RYC12" s="103"/>
      <c r="RYD12" s="103"/>
      <c r="RYE12" s="103"/>
      <c r="RYF12" s="103"/>
      <c r="RYG12" s="103"/>
      <c r="RYH12" s="103"/>
      <c r="RYI12" s="103"/>
      <c r="RYJ12" s="103"/>
      <c r="RYK12" s="103"/>
      <c r="RYL12" s="103"/>
      <c r="RYM12" s="103"/>
      <c r="RYN12" s="103"/>
      <c r="RYO12" s="103"/>
      <c r="RYP12" s="103"/>
      <c r="RYQ12" s="103"/>
      <c r="RYR12" s="103"/>
      <c r="RYS12" s="103"/>
      <c r="RYT12" s="103"/>
      <c r="RYU12" s="103"/>
      <c r="RYV12" s="103"/>
      <c r="RYW12" s="103"/>
      <c r="RYX12" s="103"/>
      <c r="RYY12" s="103"/>
      <c r="RYZ12" s="103"/>
      <c r="RZA12" s="103"/>
      <c r="RZB12" s="103"/>
      <c r="RZC12" s="103"/>
      <c r="RZD12" s="103"/>
      <c r="RZE12" s="103"/>
      <c r="RZF12" s="103"/>
      <c r="RZG12" s="103"/>
      <c r="RZH12" s="103"/>
      <c r="RZI12" s="103"/>
      <c r="RZJ12" s="103"/>
      <c r="RZK12" s="103"/>
      <c r="RZL12" s="103"/>
      <c r="RZM12" s="103"/>
      <c r="RZN12" s="103"/>
      <c r="RZO12" s="103"/>
      <c r="RZP12" s="103"/>
      <c r="RZQ12" s="103"/>
      <c r="RZR12" s="103"/>
      <c r="RZS12" s="103"/>
      <c r="RZT12" s="103"/>
      <c r="RZU12" s="103"/>
      <c r="RZV12" s="103"/>
      <c r="RZW12" s="103"/>
      <c r="RZX12" s="103"/>
      <c r="RZY12" s="103"/>
      <c r="RZZ12" s="103"/>
      <c r="SAA12" s="103"/>
      <c r="SAB12" s="103"/>
      <c r="SAC12" s="103"/>
      <c r="SAD12" s="103"/>
      <c r="SAE12" s="103"/>
      <c r="SAF12" s="103"/>
      <c r="SAG12" s="103"/>
      <c r="SAH12" s="103"/>
      <c r="SAI12" s="103"/>
      <c r="SAJ12" s="103"/>
      <c r="SAK12" s="103"/>
      <c r="SAL12" s="103"/>
      <c r="SAM12" s="103"/>
      <c r="SAN12" s="103"/>
      <c r="SAO12" s="103"/>
      <c r="SAP12" s="103"/>
      <c r="SAQ12" s="103"/>
      <c r="SAR12" s="103"/>
      <c r="SAS12" s="103"/>
      <c r="SAT12" s="103"/>
      <c r="SAU12" s="103"/>
      <c r="SAV12" s="103"/>
      <c r="SAW12" s="103"/>
      <c r="SAX12" s="103"/>
      <c r="SAY12" s="103"/>
      <c r="SAZ12" s="103"/>
      <c r="SBA12" s="103"/>
      <c r="SBB12" s="103"/>
      <c r="SBC12" s="103"/>
      <c r="SBD12" s="103"/>
      <c r="SBE12" s="103"/>
      <c r="SBF12" s="103"/>
      <c r="SBG12" s="103"/>
      <c r="SBH12" s="103"/>
      <c r="SBI12" s="103"/>
      <c r="SBJ12" s="103"/>
      <c r="SBK12" s="103"/>
      <c r="SBL12" s="103"/>
      <c r="SBM12" s="103"/>
      <c r="SBN12" s="103"/>
      <c r="SBO12" s="103"/>
      <c r="SBP12" s="103"/>
      <c r="SBQ12" s="103"/>
      <c r="SBR12" s="103"/>
      <c r="SBS12" s="103"/>
      <c r="SBT12" s="103"/>
      <c r="SBU12" s="103"/>
      <c r="SBV12" s="103"/>
      <c r="SBW12" s="103"/>
      <c r="SBX12" s="103"/>
      <c r="SBY12" s="103"/>
      <c r="SBZ12" s="103"/>
      <c r="SCA12" s="103"/>
      <c r="SCB12" s="103"/>
      <c r="SCC12" s="103"/>
      <c r="SCD12" s="103"/>
      <c r="SCE12" s="103"/>
      <c r="SCF12" s="103"/>
      <c r="SCG12" s="103"/>
      <c r="SCH12" s="103"/>
      <c r="SCI12" s="103"/>
      <c r="SCJ12" s="103"/>
      <c r="SCK12" s="103"/>
      <c r="SCL12" s="103"/>
      <c r="SCM12" s="103"/>
      <c r="SCN12" s="103"/>
      <c r="SCO12" s="103"/>
      <c r="SCP12" s="103"/>
      <c r="SCQ12" s="103"/>
      <c r="SCR12" s="103"/>
      <c r="SCS12" s="103"/>
      <c r="SCT12" s="103"/>
      <c r="SCU12" s="103"/>
      <c r="SCV12" s="103"/>
      <c r="SCW12" s="103"/>
      <c r="SCX12" s="103"/>
      <c r="SCY12" s="103"/>
      <c r="SCZ12" s="103"/>
      <c r="SDA12" s="103"/>
      <c r="SDB12" s="103"/>
      <c r="SDC12" s="103"/>
      <c r="SDD12" s="103"/>
      <c r="SDE12" s="103"/>
      <c r="SDF12" s="103"/>
      <c r="SDG12" s="103"/>
      <c r="SDH12" s="103"/>
      <c r="SDI12" s="103"/>
      <c r="SDJ12" s="103"/>
      <c r="SDK12" s="103"/>
      <c r="SDL12" s="103"/>
      <c r="SDM12" s="103"/>
      <c r="SDN12" s="103"/>
      <c r="SDO12" s="103"/>
      <c r="SDP12" s="103"/>
      <c r="SDQ12" s="103"/>
      <c r="SDR12" s="103"/>
      <c r="SDS12" s="103"/>
      <c r="SDT12" s="103"/>
      <c r="SDU12" s="103"/>
      <c r="SDV12" s="103"/>
      <c r="SDW12" s="103"/>
      <c r="SDX12" s="103"/>
      <c r="SDY12" s="103"/>
      <c r="SDZ12" s="103"/>
      <c r="SEA12" s="103"/>
      <c r="SEB12" s="103"/>
      <c r="SEC12" s="103"/>
      <c r="SED12" s="103"/>
      <c r="SEE12" s="103"/>
      <c r="SEF12" s="103"/>
      <c r="SEG12" s="103"/>
      <c r="SEH12" s="103"/>
      <c r="SEI12" s="103"/>
      <c r="SEJ12" s="103"/>
      <c r="SEK12" s="103"/>
      <c r="SEL12" s="103"/>
      <c r="SEM12" s="103"/>
      <c r="SEN12" s="103"/>
      <c r="SEO12" s="103"/>
      <c r="SEP12" s="103"/>
      <c r="SEQ12" s="103"/>
      <c r="SER12" s="103"/>
      <c r="SES12" s="103"/>
      <c r="SET12" s="103"/>
      <c r="SEU12" s="103"/>
      <c r="SEV12" s="103"/>
      <c r="SEW12" s="103"/>
      <c r="SEX12" s="103"/>
      <c r="SEY12" s="103"/>
      <c r="SEZ12" s="103"/>
      <c r="SFA12" s="103"/>
      <c r="SFB12" s="103"/>
      <c r="SFC12" s="103"/>
      <c r="SFD12" s="103"/>
      <c r="SFE12" s="103"/>
      <c r="SFF12" s="103"/>
      <c r="SFG12" s="103"/>
      <c r="SFH12" s="103"/>
      <c r="SFI12" s="103"/>
      <c r="SFJ12" s="103"/>
      <c r="SFK12" s="103"/>
      <c r="SFL12" s="103"/>
      <c r="SFM12" s="103"/>
      <c r="SFN12" s="103"/>
      <c r="SFO12" s="103"/>
      <c r="SFP12" s="103"/>
      <c r="SFQ12" s="103"/>
      <c r="SFR12" s="103"/>
      <c r="SFS12" s="103"/>
      <c r="SFT12" s="103"/>
      <c r="SFU12" s="103"/>
      <c r="SFV12" s="103"/>
      <c r="SFW12" s="103"/>
      <c r="SFX12" s="103"/>
      <c r="SFY12" s="103"/>
      <c r="SFZ12" s="103"/>
      <c r="SGA12" s="103"/>
      <c r="SGB12" s="103"/>
      <c r="SGC12" s="103"/>
      <c r="SGD12" s="103"/>
      <c r="SGE12" s="103"/>
      <c r="SGF12" s="103"/>
      <c r="SGG12" s="103"/>
      <c r="SGH12" s="103"/>
      <c r="SGI12" s="103"/>
      <c r="SGJ12" s="103"/>
      <c r="SGK12" s="103"/>
      <c r="SGL12" s="103"/>
      <c r="SGM12" s="103"/>
      <c r="SGN12" s="103"/>
      <c r="SGO12" s="103"/>
      <c r="SGP12" s="103"/>
      <c r="SGQ12" s="103"/>
      <c r="SGR12" s="103"/>
      <c r="SGS12" s="103"/>
      <c r="SGT12" s="103"/>
      <c r="SGU12" s="103"/>
      <c r="SGV12" s="103"/>
      <c r="SGW12" s="103"/>
      <c r="SGX12" s="103"/>
      <c r="SGY12" s="103"/>
      <c r="SGZ12" s="103"/>
      <c r="SHA12" s="103"/>
      <c r="SHB12" s="103"/>
      <c r="SHC12" s="103"/>
      <c r="SHD12" s="103"/>
      <c r="SHE12" s="103"/>
      <c r="SHF12" s="103"/>
      <c r="SHG12" s="103"/>
      <c r="SHH12" s="103"/>
      <c r="SHI12" s="103"/>
      <c r="SHJ12" s="103"/>
      <c r="SHK12" s="103"/>
      <c r="SHL12" s="103"/>
      <c r="SHM12" s="103"/>
      <c r="SHN12" s="103"/>
      <c r="SHO12" s="103"/>
      <c r="SHP12" s="103"/>
      <c r="SHQ12" s="103"/>
      <c r="SHR12" s="103"/>
      <c r="SHS12" s="103"/>
      <c r="SHT12" s="103"/>
      <c r="SHU12" s="103"/>
      <c r="SHV12" s="103"/>
      <c r="SHW12" s="103"/>
      <c r="SHX12" s="103"/>
      <c r="SHY12" s="103"/>
      <c r="SHZ12" s="103"/>
      <c r="SIA12" s="103"/>
      <c r="SIB12" s="103"/>
      <c r="SIC12" s="103"/>
      <c r="SID12" s="103"/>
      <c r="SIE12" s="103"/>
      <c r="SIF12" s="103"/>
      <c r="SIG12" s="103"/>
      <c r="SIH12" s="103"/>
      <c r="SII12" s="103"/>
      <c r="SIJ12" s="103"/>
      <c r="SIK12" s="103"/>
      <c r="SIL12" s="103"/>
      <c r="SIM12" s="103"/>
      <c r="SIN12" s="103"/>
      <c r="SIO12" s="103"/>
      <c r="SIP12" s="103"/>
      <c r="SIQ12" s="103"/>
      <c r="SIR12" s="103"/>
      <c r="SIS12" s="103"/>
      <c r="SIT12" s="103"/>
      <c r="SIU12" s="103"/>
      <c r="SIV12" s="103"/>
      <c r="SIW12" s="103"/>
      <c r="SIX12" s="103"/>
      <c r="SIY12" s="103"/>
      <c r="SIZ12" s="103"/>
      <c r="SJA12" s="103"/>
      <c r="SJB12" s="103"/>
      <c r="SJC12" s="103"/>
      <c r="SJD12" s="103"/>
      <c r="SJE12" s="103"/>
      <c r="SJF12" s="103"/>
      <c r="SJG12" s="103"/>
      <c r="SJH12" s="103"/>
      <c r="SJI12" s="103"/>
      <c r="SJJ12" s="103"/>
      <c r="SJK12" s="103"/>
      <c r="SJL12" s="103"/>
      <c r="SJM12" s="103"/>
      <c r="SJN12" s="103"/>
      <c r="SJO12" s="103"/>
      <c r="SJP12" s="103"/>
      <c r="SJQ12" s="103"/>
      <c r="SJR12" s="103"/>
      <c r="SJS12" s="103"/>
      <c r="SJT12" s="103"/>
      <c r="SJU12" s="103"/>
      <c r="SJV12" s="103"/>
      <c r="SJW12" s="103"/>
      <c r="SJX12" s="103"/>
      <c r="SJY12" s="103"/>
      <c r="SJZ12" s="103"/>
      <c r="SKA12" s="103"/>
      <c r="SKB12" s="103"/>
      <c r="SKC12" s="103"/>
      <c r="SKD12" s="103"/>
      <c r="SKE12" s="103"/>
      <c r="SKF12" s="103"/>
      <c r="SKG12" s="103"/>
      <c r="SKH12" s="103"/>
      <c r="SKI12" s="103"/>
      <c r="SKJ12" s="103"/>
      <c r="SKK12" s="103"/>
      <c r="SKL12" s="103"/>
      <c r="SKM12" s="103"/>
      <c r="SKN12" s="103"/>
      <c r="SKO12" s="103"/>
      <c r="SKP12" s="103"/>
      <c r="SKQ12" s="103"/>
      <c r="SKR12" s="103"/>
      <c r="SKS12" s="103"/>
      <c r="SKT12" s="103"/>
      <c r="SKU12" s="103"/>
      <c r="SKV12" s="103"/>
      <c r="SKW12" s="103"/>
      <c r="SKX12" s="103"/>
      <c r="SKY12" s="103"/>
      <c r="SKZ12" s="103"/>
      <c r="SLA12" s="103"/>
      <c r="SLB12" s="103"/>
      <c r="SLC12" s="103"/>
      <c r="SLD12" s="103"/>
      <c r="SLE12" s="103"/>
      <c r="SLF12" s="103"/>
      <c r="SLG12" s="103"/>
      <c r="SLH12" s="103"/>
      <c r="SLI12" s="103"/>
      <c r="SLJ12" s="103"/>
      <c r="SLK12" s="103"/>
      <c r="SLL12" s="103"/>
      <c r="SLM12" s="103"/>
      <c r="SLN12" s="103"/>
      <c r="SLO12" s="103"/>
      <c r="SLP12" s="103"/>
      <c r="SLQ12" s="103"/>
      <c r="SLR12" s="103"/>
      <c r="SLS12" s="103"/>
      <c r="SLT12" s="103"/>
      <c r="SLU12" s="103"/>
      <c r="SLV12" s="103"/>
      <c r="SLW12" s="103"/>
      <c r="SLX12" s="103"/>
      <c r="SLY12" s="103"/>
      <c r="SLZ12" s="103"/>
      <c r="SMA12" s="103"/>
      <c r="SMB12" s="103"/>
      <c r="SMC12" s="103"/>
      <c r="SMD12" s="103"/>
      <c r="SME12" s="103"/>
      <c r="SMF12" s="103"/>
      <c r="SMG12" s="103"/>
      <c r="SMH12" s="103"/>
      <c r="SMI12" s="103"/>
      <c r="SMJ12" s="103"/>
      <c r="SMK12" s="103"/>
      <c r="SML12" s="103"/>
      <c r="SMM12" s="103"/>
      <c r="SMN12" s="103"/>
      <c r="SMO12" s="103"/>
      <c r="SMP12" s="103"/>
      <c r="SMQ12" s="103"/>
      <c r="SMR12" s="103"/>
      <c r="SMS12" s="103"/>
      <c r="SMT12" s="103"/>
      <c r="SMU12" s="103"/>
      <c r="SMV12" s="103"/>
      <c r="SMW12" s="103"/>
      <c r="SMX12" s="103"/>
      <c r="SMY12" s="103"/>
      <c r="SMZ12" s="103"/>
      <c r="SNA12" s="103"/>
      <c r="SNB12" s="103"/>
      <c r="SNC12" s="103"/>
      <c r="SND12" s="103"/>
      <c r="SNE12" s="103"/>
      <c r="SNF12" s="103"/>
      <c r="SNG12" s="103"/>
      <c r="SNH12" s="103"/>
      <c r="SNI12" s="103"/>
      <c r="SNJ12" s="103"/>
      <c r="SNK12" s="103"/>
      <c r="SNL12" s="103"/>
      <c r="SNM12" s="103"/>
      <c r="SNN12" s="103"/>
      <c r="SNO12" s="103"/>
      <c r="SNP12" s="103"/>
      <c r="SNQ12" s="103"/>
      <c r="SNR12" s="103"/>
      <c r="SNS12" s="103"/>
      <c r="SNT12" s="103"/>
      <c r="SNU12" s="103"/>
      <c r="SNV12" s="103"/>
      <c r="SNW12" s="103"/>
      <c r="SNX12" s="103"/>
      <c r="SNY12" s="103"/>
      <c r="SNZ12" s="103"/>
      <c r="SOA12" s="103"/>
      <c r="SOB12" s="103"/>
      <c r="SOC12" s="103"/>
      <c r="SOD12" s="103"/>
      <c r="SOE12" s="103"/>
      <c r="SOF12" s="103"/>
      <c r="SOG12" s="103"/>
      <c r="SOH12" s="103"/>
      <c r="SOI12" s="103"/>
      <c r="SOJ12" s="103"/>
      <c r="SOK12" s="103"/>
      <c r="SOL12" s="103"/>
      <c r="SOM12" s="103"/>
      <c r="SON12" s="103"/>
      <c r="SOO12" s="103"/>
      <c r="SOP12" s="103"/>
      <c r="SOQ12" s="103"/>
      <c r="SOR12" s="103"/>
      <c r="SOS12" s="103"/>
      <c r="SOT12" s="103"/>
      <c r="SOU12" s="103"/>
      <c r="SOV12" s="103"/>
      <c r="SOW12" s="103"/>
      <c r="SOX12" s="103"/>
      <c r="SOY12" s="103"/>
      <c r="SOZ12" s="103"/>
      <c r="SPA12" s="103"/>
      <c r="SPB12" s="103"/>
      <c r="SPC12" s="103"/>
      <c r="SPD12" s="103"/>
      <c r="SPE12" s="103"/>
      <c r="SPF12" s="103"/>
      <c r="SPG12" s="103"/>
      <c r="SPH12" s="103"/>
      <c r="SPI12" s="103"/>
      <c r="SPJ12" s="103"/>
      <c r="SPK12" s="103"/>
      <c r="SPL12" s="103"/>
      <c r="SPM12" s="103"/>
      <c r="SPN12" s="103"/>
      <c r="SPO12" s="103"/>
      <c r="SPP12" s="103"/>
      <c r="SPQ12" s="103"/>
      <c r="SPR12" s="103"/>
      <c r="SPS12" s="103"/>
      <c r="SPT12" s="103"/>
      <c r="SPU12" s="103"/>
      <c r="SPV12" s="103"/>
      <c r="SPW12" s="103"/>
      <c r="SPX12" s="103"/>
      <c r="SPY12" s="103"/>
      <c r="SPZ12" s="103"/>
      <c r="SQA12" s="103"/>
      <c r="SQB12" s="103"/>
      <c r="SQC12" s="103"/>
      <c r="SQD12" s="103"/>
      <c r="SQE12" s="103"/>
      <c r="SQF12" s="103"/>
      <c r="SQG12" s="103"/>
      <c r="SQH12" s="103"/>
      <c r="SQI12" s="103"/>
      <c r="SQJ12" s="103"/>
      <c r="SQK12" s="103"/>
      <c r="SQL12" s="103"/>
      <c r="SQM12" s="103"/>
      <c r="SQN12" s="103"/>
      <c r="SQO12" s="103"/>
      <c r="SQP12" s="103"/>
      <c r="SQQ12" s="103"/>
      <c r="SQR12" s="103"/>
      <c r="SQS12" s="103"/>
      <c r="SQT12" s="103"/>
      <c r="SQU12" s="103"/>
      <c r="SQV12" s="103"/>
      <c r="SQW12" s="103"/>
      <c r="SQX12" s="103"/>
      <c r="SQY12" s="103"/>
      <c r="SQZ12" s="103"/>
      <c r="SRA12" s="103"/>
      <c r="SRB12" s="103"/>
      <c r="SRC12" s="103"/>
      <c r="SRD12" s="103"/>
      <c r="SRE12" s="103"/>
      <c r="SRF12" s="103"/>
      <c r="SRG12" s="103"/>
      <c r="SRH12" s="103"/>
      <c r="SRI12" s="103"/>
      <c r="SRJ12" s="103"/>
      <c r="SRK12" s="103"/>
      <c r="SRL12" s="103"/>
      <c r="SRM12" s="103"/>
      <c r="SRN12" s="103"/>
      <c r="SRO12" s="103"/>
      <c r="SRP12" s="103"/>
      <c r="SRQ12" s="103"/>
      <c r="SRR12" s="103"/>
      <c r="SRS12" s="103"/>
      <c r="SRT12" s="103"/>
      <c r="SRU12" s="103"/>
      <c r="SRV12" s="103"/>
      <c r="SRW12" s="103"/>
      <c r="SRX12" s="103"/>
      <c r="SRY12" s="103"/>
      <c r="SRZ12" s="103"/>
      <c r="SSA12" s="103"/>
      <c r="SSB12" s="103"/>
      <c r="SSC12" s="103"/>
      <c r="SSD12" s="103"/>
      <c r="SSE12" s="103"/>
      <c r="SSF12" s="103"/>
      <c r="SSG12" s="103"/>
      <c r="SSH12" s="103"/>
      <c r="SSI12" s="103"/>
      <c r="SSJ12" s="103"/>
      <c r="SSK12" s="103"/>
      <c r="SSL12" s="103"/>
      <c r="SSM12" s="103"/>
      <c r="SSN12" s="103"/>
      <c r="SSO12" s="103"/>
      <c r="SSP12" s="103"/>
      <c r="SSQ12" s="103"/>
      <c r="SSR12" s="103"/>
      <c r="SSS12" s="103"/>
      <c r="SST12" s="103"/>
      <c r="SSU12" s="103"/>
      <c r="SSV12" s="103"/>
      <c r="SSW12" s="103"/>
      <c r="SSX12" s="103"/>
      <c r="SSY12" s="103"/>
      <c r="SSZ12" s="103"/>
      <c r="STA12" s="103"/>
      <c r="STB12" s="103"/>
      <c r="STC12" s="103"/>
      <c r="STD12" s="103"/>
      <c r="STE12" s="103"/>
      <c r="STF12" s="103"/>
      <c r="STG12" s="103"/>
      <c r="STH12" s="103"/>
      <c r="STI12" s="103"/>
      <c r="STJ12" s="103"/>
      <c r="STK12" s="103"/>
      <c r="STL12" s="103"/>
      <c r="STM12" s="103"/>
      <c r="STN12" s="103"/>
      <c r="STO12" s="103"/>
      <c r="STP12" s="103"/>
      <c r="STQ12" s="103"/>
      <c r="STR12" s="103"/>
      <c r="STS12" s="103"/>
      <c r="STT12" s="103"/>
      <c r="STU12" s="103"/>
      <c r="STV12" s="103"/>
      <c r="STW12" s="103"/>
      <c r="STX12" s="103"/>
      <c r="STY12" s="103"/>
      <c r="STZ12" s="103"/>
      <c r="SUA12" s="103"/>
      <c r="SUB12" s="103"/>
      <c r="SUC12" s="103"/>
      <c r="SUD12" s="103"/>
      <c r="SUE12" s="103"/>
      <c r="SUF12" s="103"/>
      <c r="SUG12" s="103"/>
      <c r="SUH12" s="103"/>
      <c r="SUI12" s="103"/>
      <c r="SUJ12" s="103"/>
      <c r="SUK12" s="103"/>
      <c r="SUL12" s="103"/>
      <c r="SUM12" s="103"/>
      <c r="SUN12" s="103"/>
      <c r="SUO12" s="103"/>
      <c r="SUP12" s="103"/>
      <c r="SUQ12" s="103"/>
      <c r="SUR12" s="103"/>
      <c r="SUS12" s="103"/>
      <c r="SUT12" s="103"/>
      <c r="SUU12" s="103"/>
      <c r="SUV12" s="103"/>
      <c r="SUW12" s="103"/>
      <c r="SUX12" s="103"/>
      <c r="SUY12" s="103"/>
      <c r="SUZ12" s="103"/>
      <c r="SVA12" s="103"/>
      <c r="SVB12" s="103"/>
      <c r="SVC12" s="103"/>
      <c r="SVD12" s="103"/>
      <c r="SVE12" s="103"/>
      <c r="SVF12" s="103"/>
      <c r="SVG12" s="103"/>
      <c r="SVH12" s="103"/>
      <c r="SVI12" s="103"/>
      <c r="SVJ12" s="103"/>
      <c r="SVK12" s="103"/>
      <c r="SVL12" s="103"/>
      <c r="SVM12" s="103"/>
      <c r="SVN12" s="103"/>
      <c r="SVO12" s="103"/>
      <c r="SVP12" s="103"/>
      <c r="SVQ12" s="103"/>
      <c r="SVR12" s="103"/>
      <c r="SVS12" s="103"/>
      <c r="SVT12" s="103"/>
      <c r="SVU12" s="103"/>
      <c r="SVV12" s="103"/>
      <c r="SVW12" s="103"/>
      <c r="SVX12" s="103"/>
      <c r="SVY12" s="103"/>
      <c r="SVZ12" s="103"/>
      <c r="SWA12" s="103"/>
      <c r="SWB12" s="103"/>
      <c r="SWC12" s="103"/>
      <c r="SWD12" s="103"/>
      <c r="SWE12" s="103"/>
      <c r="SWF12" s="103"/>
      <c r="SWG12" s="103"/>
      <c r="SWH12" s="103"/>
      <c r="SWI12" s="103"/>
      <c r="SWJ12" s="103"/>
      <c r="SWK12" s="103"/>
      <c r="SWL12" s="103"/>
      <c r="SWM12" s="103"/>
      <c r="SWN12" s="103"/>
      <c r="SWO12" s="103"/>
      <c r="SWP12" s="103"/>
      <c r="SWQ12" s="103"/>
      <c r="SWR12" s="103"/>
      <c r="SWS12" s="103"/>
      <c r="SWT12" s="103"/>
      <c r="SWU12" s="103"/>
      <c r="SWV12" s="103"/>
      <c r="SWW12" s="103"/>
      <c r="SWX12" s="103"/>
      <c r="SWY12" s="103"/>
      <c r="SWZ12" s="103"/>
      <c r="SXA12" s="103"/>
      <c r="SXB12" s="103"/>
      <c r="SXC12" s="103"/>
      <c r="SXD12" s="103"/>
      <c r="SXE12" s="103"/>
      <c r="SXF12" s="103"/>
      <c r="SXG12" s="103"/>
      <c r="SXH12" s="103"/>
      <c r="SXI12" s="103"/>
      <c r="SXJ12" s="103"/>
      <c r="SXK12" s="103"/>
      <c r="SXL12" s="103"/>
      <c r="SXM12" s="103"/>
      <c r="SXN12" s="103"/>
      <c r="SXO12" s="103"/>
      <c r="SXP12" s="103"/>
      <c r="SXQ12" s="103"/>
      <c r="SXR12" s="103"/>
      <c r="SXS12" s="103"/>
      <c r="SXT12" s="103"/>
      <c r="SXU12" s="103"/>
      <c r="SXV12" s="103"/>
      <c r="SXW12" s="103"/>
      <c r="SXX12" s="103"/>
      <c r="SXY12" s="103"/>
      <c r="SXZ12" s="103"/>
      <c r="SYA12" s="103"/>
      <c r="SYB12" s="103"/>
      <c r="SYC12" s="103"/>
      <c r="SYD12" s="103"/>
      <c r="SYE12" s="103"/>
      <c r="SYF12" s="103"/>
      <c r="SYG12" s="103"/>
      <c r="SYH12" s="103"/>
      <c r="SYI12" s="103"/>
      <c r="SYJ12" s="103"/>
      <c r="SYK12" s="103"/>
      <c r="SYL12" s="103"/>
      <c r="SYM12" s="103"/>
      <c r="SYN12" s="103"/>
      <c r="SYO12" s="103"/>
      <c r="SYP12" s="103"/>
      <c r="SYQ12" s="103"/>
      <c r="SYR12" s="103"/>
      <c r="SYS12" s="103"/>
      <c r="SYT12" s="103"/>
      <c r="SYU12" s="103"/>
      <c r="SYV12" s="103"/>
      <c r="SYW12" s="103"/>
      <c r="SYX12" s="103"/>
      <c r="SYY12" s="103"/>
      <c r="SYZ12" s="103"/>
      <c r="SZA12" s="103"/>
      <c r="SZB12" s="103"/>
      <c r="SZC12" s="103"/>
      <c r="SZD12" s="103"/>
      <c r="SZE12" s="103"/>
      <c r="SZF12" s="103"/>
      <c r="SZG12" s="103"/>
      <c r="SZH12" s="103"/>
      <c r="SZI12" s="103"/>
      <c r="SZJ12" s="103"/>
      <c r="SZK12" s="103"/>
      <c r="SZL12" s="103"/>
      <c r="SZM12" s="103"/>
      <c r="SZN12" s="103"/>
      <c r="SZO12" s="103"/>
      <c r="SZP12" s="103"/>
      <c r="SZQ12" s="103"/>
      <c r="SZR12" s="103"/>
      <c r="SZS12" s="103"/>
      <c r="SZT12" s="103"/>
      <c r="SZU12" s="103"/>
      <c r="SZV12" s="103"/>
      <c r="SZW12" s="103"/>
      <c r="SZX12" s="103"/>
      <c r="SZY12" s="103"/>
      <c r="SZZ12" s="103"/>
      <c r="TAA12" s="103"/>
      <c r="TAB12" s="103"/>
      <c r="TAC12" s="103"/>
      <c r="TAD12" s="103"/>
      <c r="TAE12" s="103"/>
      <c r="TAF12" s="103"/>
      <c r="TAG12" s="103"/>
      <c r="TAH12" s="103"/>
      <c r="TAI12" s="103"/>
      <c r="TAJ12" s="103"/>
      <c r="TAK12" s="103"/>
      <c r="TAL12" s="103"/>
      <c r="TAM12" s="103"/>
      <c r="TAN12" s="103"/>
      <c r="TAO12" s="103"/>
      <c r="TAP12" s="103"/>
      <c r="TAQ12" s="103"/>
      <c r="TAR12" s="103"/>
      <c r="TAS12" s="103"/>
      <c r="TAT12" s="103"/>
      <c r="TAU12" s="103"/>
      <c r="TAV12" s="103"/>
      <c r="TAW12" s="103"/>
      <c r="TAX12" s="103"/>
      <c r="TAY12" s="103"/>
      <c r="TAZ12" s="103"/>
      <c r="TBA12" s="103"/>
      <c r="TBB12" s="103"/>
      <c r="TBC12" s="103"/>
      <c r="TBD12" s="103"/>
      <c r="TBE12" s="103"/>
      <c r="TBF12" s="103"/>
      <c r="TBG12" s="103"/>
      <c r="TBH12" s="103"/>
      <c r="TBI12" s="103"/>
      <c r="TBJ12" s="103"/>
      <c r="TBK12" s="103"/>
      <c r="TBL12" s="103"/>
      <c r="TBM12" s="103"/>
      <c r="TBN12" s="103"/>
      <c r="TBO12" s="103"/>
      <c r="TBP12" s="103"/>
      <c r="TBQ12" s="103"/>
      <c r="TBR12" s="103"/>
      <c r="TBS12" s="103"/>
      <c r="TBT12" s="103"/>
      <c r="TBU12" s="103"/>
      <c r="TBV12" s="103"/>
      <c r="TBW12" s="103"/>
      <c r="TBX12" s="103"/>
      <c r="TBY12" s="103"/>
      <c r="TBZ12" s="103"/>
      <c r="TCA12" s="103"/>
      <c r="TCB12" s="103"/>
      <c r="TCC12" s="103"/>
      <c r="TCD12" s="103"/>
      <c r="TCE12" s="103"/>
      <c r="TCF12" s="103"/>
      <c r="TCG12" s="103"/>
      <c r="TCH12" s="103"/>
      <c r="TCI12" s="103"/>
      <c r="TCJ12" s="103"/>
      <c r="TCK12" s="103"/>
      <c r="TCL12" s="103"/>
      <c r="TCM12" s="103"/>
      <c r="TCN12" s="103"/>
      <c r="TCO12" s="103"/>
      <c r="TCP12" s="103"/>
      <c r="TCQ12" s="103"/>
      <c r="TCR12" s="103"/>
      <c r="TCS12" s="103"/>
      <c r="TCT12" s="103"/>
      <c r="TCU12" s="103"/>
      <c r="TCV12" s="103"/>
      <c r="TCW12" s="103"/>
      <c r="TCX12" s="103"/>
      <c r="TCY12" s="103"/>
      <c r="TCZ12" s="103"/>
      <c r="TDA12" s="103"/>
      <c r="TDB12" s="103"/>
      <c r="TDC12" s="103"/>
      <c r="TDD12" s="103"/>
      <c r="TDE12" s="103"/>
      <c r="TDF12" s="103"/>
      <c r="TDG12" s="103"/>
      <c r="TDH12" s="103"/>
      <c r="TDI12" s="103"/>
      <c r="TDJ12" s="103"/>
      <c r="TDK12" s="103"/>
      <c r="TDL12" s="103"/>
      <c r="TDM12" s="103"/>
      <c r="TDN12" s="103"/>
      <c r="TDO12" s="103"/>
      <c r="TDP12" s="103"/>
      <c r="TDQ12" s="103"/>
      <c r="TDR12" s="103"/>
      <c r="TDS12" s="103"/>
      <c r="TDT12" s="103"/>
      <c r="TDU12" s="103"/>
      <c r="TDV12" s="103"/>
      <c r="TDW12" s="103"/>
      <c r="TDX12" s="103"/>
      <c r="TDY12" s="103"/>
      <c r="TDZ12" s="103"/>
      <c r="TEA12" s="103"/>
      <c r="TEB12" s="103"/>
      <c r="TEC12" s="103"/>
      <c r="TED12" s="103"/>
      <c r="TEE12" s="103"/>
      <c r="TEF12" s="103"/>
      <c r="TEG12" s="103"/>
      <c r="TEH12" s="103"/>
      <c r="TEI12" s="103"/>
      <c r="TEJ12" s="103"/>
      <c r="TEK12" s="103"/>
      <c r="TEL12" s="103"/>
      <c r="TEM12" s="103"/>
      <c r="TEN12" s="103"/>
      <c r="TEO12" s="103"/>
      <c r="TEP12" s="103"/>
      <c r="TEQ12" s="103"/>
      <c r="TER12" s="103"/>
      <c r="TES12" s="103"/>
      <c r="TET12" s="103"/>
      <c r="TEU12" s="103"/>
      <c r="TEV12" s="103"/>
      <c r="TEW12" s="103"/>
      <c r="TEX12" s="103"/>
      <c r="TEY12" s="103"/>
      <c r="TEZ12" s="103"/>
      <c r="TFA12" s="103"/>
      <c r="TFB12" s="103"/>
      <c r="TFC12" s="103"/>
      <c r="TFD12" s="103"/>
      <c r="TFE12" s="103"/>
      <c r="TFF12" s="103"/>
      <c r="TFG12" s="103"/>
      <c r="TFH12" s="103"/>
      <c r="TFI12" s="103"/>
      <c r="TFJ12" s="103"/>
      <c r="TFK12" s="103"/>
      <c r="TFL12" s="103"/>
      <c r="TFM12" s="103"/>
      <c r="TFN12" s="103"/>
      <c r="TFO12" s="103"/>
      <c r="TFP12" s="103"/>
      <c r="TFQ12" s="103"/>
      <c r="TFR12" s="103"/>
      <c r="TFS12" s="103"/>
      <c r="TFT12" s="103"/>
      <c r="TFU12" s="103"/>
      <c r="TFV12" s="103"/>
      <c r="TFW12" s="103"/>
      <c r="TFX12" s="103"/>
      <c r="TFY12" s="103"/>
      <c r="TFZ12" s="103"/>
      <c r="TGA12" s="103"/>
      <c r="TGB12" s="103"/>
      <c r="TGC12" s="103"/>
      <c r="TGD12" s="103"/>
      <c r="TGE12" s="103"/>
      <c r="TGF12" s="103"/>
      <c r="TGG12" s="103"/>
      <c r="TGH12" s="103"/>
      <c r="TGI12" s="103"/>
      <c r="TGJ12" s="103"/>
      <c r="TGK12" s="103"/>
      <c r="TGL12" s="103"/>
      <c r="TGM12" s="103"/>
      <c r="TGN12" s="103"/>
      <c r="TGO12" s="103"/>
      <c r="TGP12" s="103"/>
      <c r="TGQ12" s="103"/>
      <c r="TGR12" s="103"/>
      <c r="TGS12" s="103"/>
      <c r="TGT12" s="103"/>
      <c r="TGU12" s="103"/>
      <c r="TGV12" s="103"/>
      <c r="TGW12" s="103"/>
      <c r="TGX12" s="103"/>
      <c r="TGY12" s="103"/>
      <c r="TGZ12" s="103"/>
      <c r="THA12" s="103"/>
      <c r="THB12" s="103"/>
      <c r="THC12" s="103"/>
      <c r="THD12" s="103"/>
      <c r="THE12" s="103"/>
      <c r="THF12" s="103"/>
      <c r="THG12" s="103"/>
      <c r="THH12" s="103"/>
      <c r="THI12" s="103"/>
      <c r="THJ12" s="103"/>
      <c r="THK12" s="103"/>
      <c r="THL12" s="103"/>
      <c r="THM12" s="103"/>
      <c r="THN12" s="103"/>
      <c r="THO12" s="103"/>
      <c r="THP12" s="103"/>
      <c r="THQ12" s="103"/>
      <c r="THR12" s="103"/>
      <c r="THS12" s="103"/>
      <c r="THT12" s="103"/>
      <c r="THU12" s="103"/>
      <c r="THV12" s="103"/>
      <c r="THW12" s="103"/>
      <c r="THX12" s="103"/>
      <c r="THY12" s="103"/>
      <c r="THZ12" s="103"/>
      <c r="TIA12" s="103"/>
      <c r="TIB12" s="103"/>
      <c r="TIC12" s="103"/>
      <c r="TID12" s="103"/>
      <c r="TIE12" s="103"/>
      <c r="TIF12" s="103"/>
      <c r="TIG12" s="103"/>
      <c r="TIH12" s="103"/>
      <c r="TII12" s="103"/>
      <c r="TIJ12" s="103"/>
      <c r="TIK12" s="103"/>
      <c r="TIL12" s="103"/>
      <c r="TIM12" s="103"/>
      <c r="TIN12" s="103"/>
      <c r="TIO12" s="103"/>
      <c r="TIP12" s="103"/>
      <c r="TIQ12" s="103"/>
      <c r="TIR12" s="103"/>
      <c r="TIS12" s="103"/>
      <c r="TIT12" s="103"/>
      <c r="TIU12" s="103"/>
      <c r="TIV12" s="103"/>
      <c r="TIW12" s="103"/>
      <c r="TIX12" s="103"/>
      <c r="TIY12" s="103"/>
      <c r="TIZ12" s="103"/>
      <c r="TJA12" s="103"/>
      <c r="TJB12" s="103"/>
      <c r="TJC12" s="103"/>
      <c r="TJD12" s="103"/>
      <c r="TJE12" s="103"/>
      <c r="TJF12" s="103"/>
      <c r="TJG12" s="103"/>
      <c r="TJH12" s="103"/>
      <c r="TJI12" s="103"/>
      <c r="TJJ12" s="103"/>
      <c r="TJK12" s="103"/>
      <c r="TJL12" s="103"/>
      <c r="TJM12" s="103"/>
      <c r="TJN12" s="103"/>
      <c r="TJO12" s="103"/>
      <c r="TJP12" s="103"/>
      <c r="TJQ12" s="103"/>
      <c r="TJR12" s="103"/>
      <c r="TJS12" s="103"/>
      <c r="TJT12" s="103"/>
      <c r="TJU12" s="103"/>
      <c r="TJV12" s="103"/>
      <c r="TJW12" s="103"/>
      <c r="TJX12" s="103"/>
      <c r="TJY12" s="103"/>
      <c r="TJZ12" s="103"/>
      <c r="TKA12" s="103"/>
      <c r="TKB12" s="103"/>
      <c r="TKC12" s="103"/>
      <c r="TKD12" s="103"/>
      <c r="TKE12" s="103"/>
      <c r="TKF12" s="103"/>
      <c r="TKG12" s="103"/>
      <c r="TKH12" s="103"/>
      <c r="TKI12" s="103"/>
      <c r="TKJ12" s="103"/>
      <c r="TKK12" s="103"/>
      <c r="TKL12" s="103"/>
      <c r="TKM12" s="103"/>
      <c r="TKN12" s="103"/>
      <c r="TKO12" s="103"/>
      <c r="TKP12" s="103"/>
      <c r="TKQ12" s="103"/>
      <c r="TKR12" s="103"/>
      <c r="TKS12" s="103"/>
      <c r="TKT12" s="103"/>
      <c r="TKU12" s="103"/>
      <c r="TKV12" s="103"/>
      <c r="TKW12" s="103"/>
      <c r="TKX12" s="103"/>
      <c r="TKY12" s="103"/>
      <c r="TKZ12" s="103"/>
      <c r="TLA12" s="103"/>
      <c r="TLB12" s="103"/>
      <c r="TLC12" s="103"/>
      <c r="TLD12" s="103"/>
      <c r="TLE12" s="103"/>
      <c r="TLF12" s="103"/>
      <c r="TLG12" s="103"/>
      <c r="TLH12" s="103"/>
      <c r="TLI12" s="103"/>
      <c r="TLJ12" s="103"/>
      <c r="TLK12" s="103"/>
      <c r="TLL12" s="103"/>
      <c r="TLM12" s="103"/>
      <c r="TLN12" s="103"/>
      <c r="TLO12" s="103"/>
      <c r="TLP12" s="103"/>
      <c r="TLQ12" s="103"/>
      <c r="TLR12" s="103"/>
      <c r="TLS12" s="103"/>
      <c r="TLT12" s="103"/>
      <c r="TLU12" s="103"/>
      <c r="TLV12" s="103"/>
      <c r="TLW12" s="103"/>
      <c r="TLX12" s="103"/>
      <c r="TLY12" s="103"/>
      <c r="TLZ12" s="103"/>
      <c r="TMA12" s="103"/>
      <c r="TMB12" s="103"/>
      <c r="TMC12" s="103"/>
      <c r="TMD12" s="103"/>
      <c r="TME12" s="103"/>
      <c r="TMF12" s="103"/>
      <c r="TMG12" s="103"/>
      <c r="TMH12" s="103"/>
      <c r="TMI12" s="103"/>
      <c r="TMJ12" s="103"/>
      <c r="TMK12" s="103"/>
      <c r="TML12" s="103"/>
      <c r="TMM12" s="103"/>
      <c r="TMN12" s="103"/>
      <c r="TMO12" s="103"/>
      <c r="TMP12" s="103"/>
      <c r="TMQ12" s="103"/>
      <c r="TMR12" s="103"/>
      <c r="TMS12" s="103"/>
      <c r="TMT12" s="103"/>
      <c r="TMU12" s="103"/>
      <c r="TMV12" s="103"/>
      <c r="TMW12" s="103"/>
      <c r="TMX12" s="103"/>
      <c r="TMY12" s="103"/>
      <c r="TMZ12" s="103"/>
      <c r="TNA12" s="103"/>
      <c r="TNB12" s="103"/>
      <c r="TNC12" s="103"/>
      <c r="TND12" s="103"/>
      <c r="TNE12" s="103"/>
      <c r="TNF12" s="103"/>
      <c r="TNG12" s="103"/>
      <c r="TNH12" s="103"/>
      <c r="TNI12" s="103"/>
      <c r="TNJ12" s="103"/>
      <c r="TNK12" s="103"/>
      <c r="TNL12" s="103"/>
      <c r="TNM12" s="103"/>
      <c r="TNN12" s="103"/>
      <c r="TNO12" s="103"/>
      <c r="TNP12" s="103"/>
      <c r="TNQ12" s="103"/>
      <c r="TNR12" s="103"/>
      <c r="TNS12" s="103"/>
      <c r="TNT12" s="103"/>
      <c r="TNU12" s="103"/>
      <c r="TNV12" s="103"/>
      <c r="TNW12" s="103"/>
      <c r="TNX12" s="103"/>
      <c r="TNY12" s="103"/>
      <c r="TNZ12" s="103"/>
      <c r="TOA12" s="103"/>
      <c r="TOB12" s="103"/>
      <c r="TOC12" s="103"/>
      <c r="TOD12" s="103"/>
      <c r="TOE12" s="103"/>
      <c r="TOF12" s="103"/>
      <c r="TOG12" s="103"/>
      <c r="TOH12" s="103"/>
      <c r="TOI12" s="103"/>
      <c r="TOJ12" s="103"/>
      <c r="TOK12" s="103"/>
      <c r="TOL12" s="103"/>
      <c r="TOM12" s="103"/>
      <c r="TON12" s="103"/>
      <c r="TOO12" s="103"/>
      <c r="TOP12" s="103"/>
      <c r="TOQ12" s="103"/>
      <c r="TOR12" s="103"/>
      <c r="TOS12" s="103"/>
      <c r="TOT12" s="103"/>
      <c r="TOU12" s="103"/>
      <c r="TOV12" s="103"/>
      <c r="TOW12" s="103"/>
      <c r="TOX12" s="103"/>
      <c r="TOY12" s="103"/>
      <c r="TOZ12" s="103"/>
      <c r="TPA12" s="103"/>
      <c r="TPB12" s="103"/>
      <c r="TPC12" s="103"/>
      <c r="TPD12" s="103"/>
      <c r="TPE12" s="103"/>
      <c r="TPF12" s="103"/>
      <c r="TPG12" s="103"/>
      <c r="TPH12" s="103"/>
      <c r="TPI12" s="103"/>
      <c r="TPJ12" s="103"/>
      <c r="TPK12" s="103"/>
      <c r="TPL12" s="103"/>
      <c r="TPM12" s="103"/>
      <c r="TPN12" s="103"/>
      <c r="TPO12" s="103"/>
      <c r="TPP12" s="103"/>
      <c r="TPQ12" s="103"/>
      <c r="TPR12" s="103"/>
      <c r="TPS12" s="103"/>
      <c r="TPT12" s="103"/>
      <c r="TPU12" s="103"/>
      <c r="TPV12" s="103"/>
      <c r="TPW12" s="103"/>
      <c r="TPX12" s="103"/>
      <c r="TPY12" s="103"/>
      <c r="TPZ12" s="103"/>
      <c r="TQA12" s="103"/>
      <c r="TQB12" s="103"/>
      <c r="TQC12" s="103"/>
      <c r="TQD12" s="103"/>
      <c r="TQE12" s="103"/>
      <c r="TQF12" s="103"/>
      <c r="TQG12" s="103"/>
      <c r="TQH12" s="103"/>
      <c r="TQI12" s="103"/>
      <c r="TQJ12" s="103"/>
      <c r="TQK12" s="103"/>
      <c r="TQL12" s="103"/>
      <c r="TQM12" s="103"/>
      <c r="TQN12" s="103"/>
      <c r="TQO12" s="103"/>
      <c r="TQP12" s="103"/>
      <c r="TQQ12" s="103"/>
      <c r="TQR12" s="103"/>
      <c r="TQS12" s="103"/>
      <c r="TQT12" s="103"/>
      <c r="TQU12" s="103"/>
      <c r="TQV12" s="103"/>
      <c r="TQW12" s="103"/>
      <c r="TQX12" s="103"/>
      <c r="TQY12" s="103"/>
      <c r="TQZ12" s="103"/>
      <c r="TRA12" s="103"/>
      <c r="TRB12" s="103"/>
      <c r="TRC12" s="103"/>
      <c r="TRD12" s="103"/>
      <c r="TRE12" s="103"/>
      <c r="TRF12" s="103"/>
      <c r="TRG12" s="103"/>
      <c r="TRH12" s="103"/>
      <c r="TRI12" s="103"/>
      <c r="TRJ12" s="103"/>
      <c r="TRK12" s="103"/>
      <c r="TRL12" s="103"/>
      <c r="TRM12" s="103"/>
      <c r="TRN12" s="103"/>
      <c r="TRO12" s="103"/>
      <c r="TRP12" s="103"/>
      <c r="TRQ12" s="103"/>
      <c r="TRR12" s="103"/>
      <c r="TRS12" s="103"/>
      <c r="TRT12" s="103"/>
      <c r="TRU12" s="103"/>
      <c r="TRV12" s="103"/>
      <c r="TRW12" s="103"/>
      <c r="TRX12" s="103"/>
      <c r="TRY12" s="103"/>
      <c r="TRZ12" s="103"/>
      <c r="TSA12" s="103"/>
      <c r="TSB12" s="103"/>
      <c r="TSC12" s="103"/>
      <c r="TSD12" s="103"/>
      <c r="TSE12" s="103"/>
      <c r="TSF12" s="103"/>
      <c r="TSG12" s="103"/>
      <c r="TSH12" s="103"/>
      <c r="TSI12" s="103"/>
      <c r="TSJ12" s="103"/>
      <c r="TSK12" s="103"/>
      <c r="TSL12" s="103"/>
      <c r="TSM12" s="103"/>
      <c r="TSN12" s="103"/>
      <c r="TSO12" s="103"/>
      <c r="TSP12" s="103"/>
      <c r="TSQ12" s="103"/>
      <c r="TSR12" s="103"/>
      <c r="TSS12" s="103"/>
      <c r="TST12" s="103"/>
      <c r="TSU12" s="103"/>
      <c r="TSV12" s="103"/>
      <c r="TSW12" s="103"/>
      <c r="TSX12" s="103"/>
      <c r="TSY12" s="103"/>
      <c r="TSZ12" s="103"/>
      <c r="TTA12" s="103"/>
      <c r="TTB12" s="103"/>
      <c r="TTC12" s="103"/>
      <c r="TTD12" s="103"/>
      <c r="TTE12" s="103"/>
      <c r="TTF12" s="103"/>
      <c r="TTG12" s="103"/>
      <c r="TTH12" s="103"/>
      <c r="TTI12" s="103"/>
      <c r="TTJ12" s="103"/>
      <c r="TTK12" s="103"/>
      <c r="TTL12" s="103"/>
      <c r="TTM12" s="103"/>
      <c r="TTN12" s="103"/>
      <c r="TTO12" s="103"/>
      <c r="TTP12" s="103"/>
      <c r="TTQ12" s="103"/>
      <c r="TTR12" s="103"/>
      <c r="TTS12" s="103"/>
      <c r="TTT12" s="103"/>
      <c r="TTU12" s="103"/>
      <c r="TTV12" s="103"/>
      <c r="TTW12" s="103"/>
      <c r="TTX12" s="103"/>
      <c r="TTY12" s="103"/>
      <c r="TTZ12" s="103"/>
      <c r="TUA12" s="103"/>
      <c r="TUB12" s="103"/>
      <c r="TUC12" s="103"/>
      <c r="TUD12" s="103"/>
      <c r="TUE12" s="103"/>
      <c r="TUF12" s="103"/>
      <c r="TUG12" s="103"/>
      <c r="TUH12" s="103"/>
      <c r="TUI12" s="103"/>
      <c r="TUJ12" s="103"/>
      <c r="TUK12" s="103"/>
      <c r="TUL12" s="103"/>
      <c r="TUM12" s="103"/>
      <c r="TUN12" s="103"/>
      <c r="TUO12" s="103"/>
      <c r="TUP12" s="103"/>
      <c r="TUQ12" s="103"/>
      <c r="TUR12" s="103"/>
      <c r="TUS12" s="103"/>
      <c r="TUT12" s="103"/>
      <c r="TUU12" s="103"/>
      <c r="TUV12" s="103"/>
      <c r="TUW12" s="103"/>
      <c r="TUX12" s="103"/>
      <c r="TUY12" s="103"/>
      <c r="TUZ12" s="103"/>
      <c r="TVA12" s="103"/>
      <c r="TVB12" s="103"/>
      <c r="TVC12" s="103"/>
      <c r="TVD12" s="103"/>
      <c r="TVE12" s="103"/>
      <c r="TVF12" s="103"/>
      <c r="TVG12" s="103"/>
      <c r="TVH12" s="103"/>
      <c r="TVI12" s="103"/>
      <c r="TVJ12" s="103"/>
      <c r="TVK12" s="103"/>
      <c r="TVL12" s="103"/>
      <c r="TVM12" s="103"/>
      <c r="TVN12" s="103"/>
      <c r="TVO12" s="103"/>
      <c r="TVP12" s="103"/>
      <c r="TVQ12" s="103"/>
      <c r="TVR12" s="103"/>
      <c r="TVS12" s="103"/>
      <c r="TVT12" s="103"/>
      <c r="TVU12" s="103"/>
      <c r="TVV12" s="103"/>
      <c r="TVW12" s="103"/>
      <c r="TVX12" s="103"/>
      <c r="TVY12" s="103"/>
      <c r="TVZ12" s="103"/>
      <c r="TWA12" s="103"/>
      <c r="TWB12" s="103"/>
      <c r="TWC12" s="103"/>
      <c r="TWD12" s="103"/>
      <c r="TWE12" s="103"/>
      <c r="TWF12" s="103"/>
      <c r="TWG12" s="103"/>
      <c r="TWH12" s="103"/>
      <c r="TWI12" s="103"/>
      <c r="TWJ12" s="103"/>
      <c r="TWK12" s="103"/>
      <c r="TWL12" s="103"/>
      <c r="TWM12" s="103"/>
      <c r="TWN12" s="103"/>
      <c r="TWO12" s="103"/>
      <c r="TWP12" s="103"/>
      <c r="TWQ12" s="103"/>
      <c r="TWR12" s="103"/>
      <c r="TWS12" s="103"/>
      <c r="TWT12" s="103"/>
      <c r="TWU12" s="103"/>
      <c r="TWV12" s="103"/>
      <c r="TWW12" s="103"/>
      <c r="TWX12" s="103"/>
      <c r="TWY12" s="103"/>
      <c r="TWZ12" s="103"/>
      <c r="TXA12" s="103"/>
      <c r="TXB12" s="103"/>
      <c r="TXC12" s="103"/>
      <c r="TXD12" s="103"/>
      <c r="TXE12" s="103"/>
      <c r="TXF12" s="103"/>
      <c r="TXG12" s="103"/>
      <c r="TXH12" s="103"/>
      <c r="TXI12" s="103"/>
      <c r="TXJ12" s="103"/>
      <c r="TXK12" s="103"/>
      <c r="TXL12" s="103"/>
      <c r="TXM12" s="103"/>
      <c r="TXN12" s="103"/>
      <c r="TXO12" s="103"/>
      <c r="TXP12" s="103"/>
      <c r="TXQ12" s="103"/>
      <c r="TXR12" s="103"/>
      <c r="TXS12" s="103"/>
      <c r="TXT12" s="103"/>
      <c r="TXU12" s="103"/>
      <c r="TXV12" s="103"/>
      <c r="TXW12" s="103"/>
      <c r="TXX12" s="103"/>
      <c r="TXY12" s="103"/>
      <c r="TXZ12" s="103"/>
      <c r="TYA12" s="103"/>
      <c r="TYB12" s="103"/>
      <c r="TYC12" s="103"/>
      <c r="TYD12" s="103"/>
      <c r="TYE12" s="103"/>
      <c r="TYF12" s="103"/>
      <c r="TYG12" s="103"/>
      <c r="TYH12" s="103"/>
      <c r="TYI12" s="103"/>
      <c r="TYJ12" s="103"/>
      <c r="TYK12" s="103"/>
      <c r="TYL12" s="103"/>
      <c r="TYM12" s="103"/>
      <c r="TYN12" s="103"/>
      <c r="TYO12" s="103"/>
      <c r="TYP12" s="103"/>
      <c r="TYQ12" s="103"/>
      <c r="TYR12" s="103"/>
      <c r="TYS12" s="103"/>
      <c r="TYT12" s="103"/>
      <c r="TYU12" s="103"/>
      <c r="TYV12" s="103"/>
      <c r="TYW12" s="103"/>
      <c r="TYX12" s="103"/>
      <c r="TYY12" s="103"/>
      <c r="TYZ12" s="103"/>
      <c r="TZA12" s="103"/>
      <c r="TZB12" s="103"/>
      <c r="TZC12" s="103"/>
      <c r="TZD12" s="103"/>
      <c r="TZE12" s="103"/>
      <c r="TZF12" s="103"/>
      <c r="TZG12" s="103"/>
      <c r="TZH12" s="103"/>
      <c r="TZI12" s="103"/>
      <c r="TZJ12" s="103"/>
      <c r="TZK12" s="103"/>
      <c r="TZL12" s="103"/>
      <c r="TZM12" s="103"/>
      <c r="TZN12" s="103"/>
      <c r="TZO12" s="103"/>
      <c r="TZP12" s="103"/>
      <c r="TZQ12" s="103"/>
      <c r="TZR12" s="103"/>
      <c r="TZS12" s="103"/>
      <c r="TZT12" s="103"/>
      <c r="TZU12" s="103"/>
      <c r="TZV12" s="103"/>
      <c r="TZW12" s="103"/>
      <c r="TZX12" s="103"/>
      <c r="TZY12" s="103"/>
      <c r="TZZ12" s="103"/>
      <c r="UAA12" s="103"/>
      <c r="UAB12" s="103"/>
      <c r="UAC12" s="103"/>
      <c r="UAD12" s="103"/>
      <c r="UAE12" s="103"/>
      <c r="UAF12" s="103"/>
      <c r="UAG12" s="103"/>
      <c r="UAH12" s="103"/>
      <c r="UAI12" s="103"/>
      <c r="UAJ12" s="103"/>
      <c r="UAK12" s="103"/>
      <c r="UAL12" s="103"/>
      <c r="UAM12" s="103"/>
      <c r="UAN12" s="103"/>
      <c r="UAO12" s="103"/>
      <c r="UAP12" s="103"/>
      <c r="UAQ12" s="103"/>
      <c r="UAR12" s="103"/>
      <c r="UAS12" s="103"/>
      <c r="UAT12" s="103"/>
      <c r="UAU12" s="103"/>
      <c r="UAV12" s="103"/>
      <c r="UAW12" s="103"/>
      <c r="UAX12" s="103"/>
      <c r="UAY12" s="103"/>
      <c r="UAZ12" s="103"/>
      <c r="UBA12" s="103"/>
      <c r="UBB12" s="103"/>
      <c r="UBC12" s="103"/>
      <c r="UBD12" s="103"/>
      <c r="UBE12" s="103"/>
      <c r="UBF12" s="103"/>
      <c r="UBG12" s="103"/>
      <c r="UBH12" s="103"/>
      <c r="UBI12" s="103"/>
      <c r="UBJ12" s="103"/>
      <c r="UBK12" s="103"/>
      <c r="UBL12" s="103"/>
      <c r="UBM12" s="103"/>
      <c r="UBN12" s="103"/>
      <c r="UBO12" s="103"/>
      <c r="UBP12" s="103"/>
      <c r="UBQ12" s="103"/>
      <c r="UBR12" s="103"/>
      <c r="UBS12" s="103"/>
      <c r="UBT12" s="103"/>
      <c r="UBU12" s="103"/>
      <c r="UBV12" s="103"/>
      <c r="UBW12" s="103"/>
      <c r="UBX12" s="103"/>
      <c r="UBY12" s="103"/>
      <c r="UBZ12" s="103"/>
      <c r="UCA12" s="103"/>
      <c r="UCB12" s="103"/>
      <c r="UCC12" s="103"/>
      <c r="UCD12" s="103"/>
      <c r="UCE12" s="103"/>
      <c r="UCF12" s="103"/>
      <c r="UCG12" s="103"/>
      <c r="UCH12" s="103"/>
      <c r="UCI12" s="103"/>
      <c r="UCJ12" s="103"/>
      <c r="UCK12" s="103"/>
      <c r="UCL12" s="103"/>
      <c r="UCM12" s="103"/>
      <c r="UCN12" s="103"/>
      <c r="UCO12" s="103"/>
      <c r="UCP12" s="103"/>
      <c r="UCQ12" s="103"/>
      <c r="UCR12" s="103"/>
      <c r="UCS12" s="103"/>
      <c r="UCT12" s="103"/>
      <c r="UCU12" s="103"/>
      <c r="UCV12" s="103"/>
      <c r="UCW12" s="103"/>
      <c r="UCX12" s="103"/>
      <c r="UCY12" s="103"/>
      <c r="UCZ12" s="103"/>
      <c r="UDA12" s="103"/>
      <c r="UDB12" s="103"/>
      <c r="UDC12" s="103"/>
      <c r="UDD12" s="103"/>
      <c r="UDE12" s="103"/>
      <c r="UDF12" s="103"/>
      <c r="UDG12" s="103"/>
      <c r="UDH12" s="103"/>
      <c r="UDI12" s="103"/>
      <c r="UDJ12" s="103"/>
      <c r="UDK12" s="103"/>
      <c r="UDL12" s="103"/>
      <c r="UDM12" s="103"/>
      <c r="UDN12" s="103"/>
      <c r="UDO12" s="103"/>
      <c r="UDP12" s="103"/>
      <c r="UDQ12" s="103"/>
      <c r="UDR12" s="103"/>
      <c r="UDS12" s="103"/>
      <c r="UDT12" s="103"/>
      <c r="UDU12" s="103"/>
      <c r="UDV12" s="103"/>
      <c r="UDW12" s="103"/>
      <c r="UDX12" s="103"/>
      <c r="UDY12" s="103"/>
      <c r="UDZ12" s="103"/>
      <c r="UEA12" s="103"/>
      <c r="UEB12" s="103"/>
      <c r="UEC12" s="103"/>
      <c r="UED12" s="103"/>
      <c r="UEE12" s="103"/>
      <c r="UEF12" s="103"/>
      <c r="UEG12" s="103"/>
      <c r="UEH12" s="103"/>
      <c r="UEI12" s="103"/>
      <c r="UEJ12" s="103"/>
      <c r="UEK12" s="103"/>
      <c r="UEL12" s="103"/>
      <c r="UEM12" s="103"/>
      <c r="UEN12" s="103"/>
      <c r="UEO12" s="103"/>
      <c r="UEP12" s="103"/>
      <c r="UEQ12" s="103"/>
      <c r="UER12" s="103"/>
      <c r="UES12" s="103"/>
      <c r="UET12" s="103"/>
      <c r="UEU12" s="103"/>
      <c r="UEV12" s="103"/>
      <c r="UEW12" s="103"/>
      <c r="UEX12" s="103"/>
      <c r="UEY12" s="103"/>
      <c r="UEZ12" s="103"/>
      <c r="UFA12" s="103"/>
      <c r="UFB12" s="103"/>
      <c r="UFC12" s="103"/>
      <c r="UFD12" s="103"/>
      <c r="UFE12" s="103"/>
      <c r="UFF12" s="103"/>
      <c r="UFG12" s="103"/>
      <c r="UFH12" s="103"/>
      <c r="UFI12" s="103"/>
      <c r="UFJ12" s="103"/>
      <c r="UFK12" s="103"/>
      <c r="UFL12" s="103"/>
      <c r="UFM12" s="103"/>
      <c r="UFN12" s="103"/>
      <c r="UFO12" s="103"/>
      <c r="UFP12" s="103"/>
      <c r="UFQ12" s="103"/>
      <c r="UFR12" s="103"/>
      <c r="UFS12" s="103"/>
      <c r="UFT12" s="103"/>
      <c r="UFU12" s="103"/>
      <c r="UFV12" s="103"/>
      <c r="UFW12" s="103"/>
      <c r="UFX12" s="103"/>
      <c r="UFY12" s="103"/>
      <c r="UFZ12" s="103"/>
      <c r="UGA12" s="103"/>
      <c r="UGB12" s="103"/>
      <c r="UGC12" s="103"/>
      <c r="UGD12" s="103"/>
      <c r="UGE12" s="103"/>
      <c r="UGF12" s="103"/>
      <c r="UGG12" s="103"/>
      <c r="UGH12" s="103"/>
      <c r="UGI12" s="103"/>
      <c r="UGJ12" s="103"/>
      <c r="UGK12" s="103"/>
      <c r="UGL12" s="103"/>
      <c r="UGM12" s="103"/>
      <c r="UGN12" s="103"/>
      <c r="UGO12" s="103"/>
      <c r="UGP12" s="103"/>
      <c r="UGQ12" s="103"/>
      <c r="UGR12" s="103"/>
      <c r="UGS12" s="103"/>
      <c r="UGT12" s="103"/>
      <c r="UGU12" s="103"/>
      <c r="UGV12" s="103"/>
      <c r="UGW12" s="103"/>
      <c r="UGX12" s="103"/>
      <c r="UGY12" s="103"/>
      <c r="UGZ12" s="103"/>
      <c r="UHA12" s="103"/>
      <c r="UHB12" s="103"/>
      <c r="UHC12" s="103"/>
      <c r="UHD12" s="103"/>
      <c r="UHE12" s="103"/>
      <c r="UHF12" s="103"/>
      <c r="UHG12" s="103"/>
      <c r="UHH12" s="103"/>
      <c r="UHI12" s="103"/>
      <c r="UHJ12" s="103"/>
      <c r="UHK12" s="103"/>
      <c r="UHL12" s="103"/>
      <c r="UHM12" s="103"/>
      <c r="UHN12" s="103"/>
      <c r="UHO12" s="103"/>
      <c r="UHP12" s="103"/>
      <c r="UHQ12" s="103"/>
      <c r="UHR12" s="103"/>
      <c r="UHS12" s="103"/>
      <c r="UHT12" s="103"/>
      <c r="UHU12" s="103"/>
      <c r="UHV12" s="103"/>
      <c r="UHW12" s="103"/>
      <c r="UHX12" s="103"/>
      <c r="UHY12" s="103"/>
      <c r="UHZ12" s="103"/>
      <c r="UIA12" s="103"/>
      <c r="UIB12" s="103"/>
      <c r="UIC12" s="103"/>
      <c r="UID12" s="103"/>
      <c r="UIE12" s="103"/>
      <c r="UIF12" s="103"/>
      <c r="UIG12" s="103"/>
      <c r="UIH12" s="103"/>
      <c r="UII12" s="103"/>
      <c r="UIJ12" s="103"/>
      <c r="UIK12" s="103"/>
      <c r="UIL12" s="103"/>
      <c r="UIM12" s="103"/>
      <c r="UIN12" s="103"/>
      <c r="UIO12" s="103"/>
      <c r="UIP12" s="103"/>
      <c r="UIQ12" s="103"/>
      <c r="UIR12" s="103"/>
      <c r="UIS12" s="103"/>
      <c r="UIT12" s="103"/>
      <c r="UIU12" s="103"/>
      <c r="UIV12" s="103"/>
      <c r="UIW12" s="103"/>
      <c r="UIX12" s="103"/>
      <c r="UIY12" s="103"/>
      <c r="UIZ12" s="103"/>
      <c r="UJA12" s="103"/>
      <c r="UJB12" s="103"/>
      <c r="UJC12" s="103"/>
      <c r="UJD12" s="103"/>
      <c r="UJE12" s="103"/>
      <c r="UJF12" s="103"/>
      <c r="UJG12" s="103"/>
      <c r="UJH12" s="103"/>
      <c r="UJI12" s="103"/>
      <c r="UJJ12" s="103"/>
      <c r="UJK12" s="103"/>
      <c r="UJL12" s="103"/>
      <c r="UJM12" s="103"/>
      <c r="UJN12" s="103"/>
      <c r="UJO12" s="103"/>
      <c r="UJP12" s="103"/>
      <c r="UJQ12" s="103"/>
      <c r="UJR12" s="103"/>
      <c r="UJS12" s="103"/>
      <c r="UJT12" s="103"/>
      <c r="UJU12" s="103"/>
      <c r="UJV12" s="103"/>
      <c r="UJW12" s="103"/>
      <c r="UJX12" s="103"/>
      <c r="UJY12" s="103"/>
      <c r="UJZ12" s="103"/>
      <c r="UKA12" s="103"/>
      <c r="UKB12" s="103"/>
      <c r="UKC12" s="103"/>
      <c r="UKD12" s="103"/>
      <c r="UKE12" s="103"/>
      <c r="UKF12" s="103"/>
      <c r="UKG12" s="103"/>
      <c r="UKH12" s="103"/>
      <c r="UKI12" s="103"/>
      <c r="UKJ12" s="103"/>
      <c r="UKK12" s="103"/>
      <c r="UKL12" s="103"/>
      <c r="UKM12" s="103"/>
      <c r="UKN12" s="103"/>
      <c r="UKO12" s="103"/>
      <c r="UKP12" s="103"/>
      <c r="UKQ12" s="103"/>
      <c r="UKR12" s="103"/>
      <c r="UKS12" s="103"/>
      <c r="UKT12" s="103"/>
      <c r="UKU12" s="103"/>
      <c r="UKV12" s="103"/>
      <c r="UKW12" s="103"/>
      <c r="UKX12" s="103"/>
      <c r="UKY12" s="103"/>
      <c r="UKZ12" s="103"/>
      <c r="ULA12" s="103"/>
      <c r="ULB12" s="103"/>
      <c r="ULC12" s="103"/>
      <c r="ULD12" s="103"/>
      <c r="ULE12" s="103"/>
      <c r="ULF12" s="103"/>
      <c r="ULG12" s="103"/>
      <c r="ULH12" s="103"/>
      <c r="ULI12" s="103"/>
      <c r="ULJ12" s="103"/>
      <c r="ULK12" s="103"/>
      <c r="ULL12" s="103"/>
      <c r="ULM12" s="103"/>
      <c r="ULN12" s="103"/>
      <c r="ULO12" s="103"/>
      <c r="ULP12" s="103"/>
      <c r="ULQ12" s="103"/>
      <c r="ULR12" s="103"/>
      <c r="ULS12" s="103"/>
      <c r="ULT12" s="103"/>
      <c r="ULU12" s="103"/>
      <c r="ULV12" s="103"/>
      <c r="ULW12" s="103"/>
      <c r="ULX12" s="103"/>
      <c r="ULY12" s="103"/>
      <c r="ULZ12" s="103"/>
      <c r="UMA12" s="103"/>
      <c r="UMB12" s="103"/>
      <c r="UMC12" s="103"/>
      <c r="UMD12" s="103"/>
      <c r="UME12" s="103"/>
      <c r="UMF12" s="103"/>
      <c r="UMG12" s="103"/>
      <c r="UMH12" s="103"/>
      <c r="UMI12" s="103"/>
      <c r="UMJ12" s="103"/>
      <c r="UMK12" s="103"/>
      <c r="UML12" s="103"/>
      <c r="UMM12" s="103"/>
      <c r="UMN12" s="103"/>
      <c r="UMO12" s="103"/>
      <c r="UMP12" s="103"/>
      <c r="UMQ12" s="103"/>
      <c r="UMR12" s="103"/>
      <c r="UMS12" s="103"/>
      <c r="UMT12" s="103"/>
      <c r="UMU12" s="103"/>
      <c r="UMV12" s="103"/>
      <c r="UMW12" s="103"/>
      <c r="UMX12" s="103"/>
      <c r="UMY12" s="103"/>
      <c r="UMZ12" s="103"/>
      <c r="UNA12" s="103"/>
      <c r="UNB12" s="103"/>
      <c r="UNC12" s="103"/>
      <c r="UND12" s="103"/>
      <c r="UNE12" s="103"/>
      <c r="UNF12" s="103"/>
      <c r="UNG12" s="103"/>
      <c r="UNH12" s="103"/>
      <c r="UNI12" s="103"/>
      <c r="UNJ12" s="103"/>
      <c r="UNK12" s="103"/>
      <c r="UNL12" s="103"/>
      <c r="UNM12" s="103"/>
      <c r="UNN12" s="103"/>
      <c r="UNO12" s="103"/>
      <c r="UNP12" s="103"/>
      <c r="UNQ12" s="103"/>
      <c r="UNR12" s="103"/>
      <c r="UNS12" s="103"/>
      <c r="UNT12" s="103"/>
      <c r="UNU12" s="103"/>
      <c r="UNV12" s="103"/>
      <c r="UNW12" s="103"/>
      <c r="UNX12" s="103"/>
      <c r="UNY12" s="103"/>
      <c r="UNZ12" s="103"/>
      <c r="UOA12" s="103"/>
      <c r="UOB12" s="103"/>
      <c r="UOC12" s="103"/>
      <c r="UOD12" s="103"/>
      <c r="UOE12" s="103"/>
      <c r="UOF12" s="103"/>
      <c r="UOG12" s="103"/>
      <c r="UOH12" s="103"/>
      <c r="UOI12" s="103"/>
      <c r="UOJ12" s="103"/>
      <c r="UOK12" s="103"/>
      <c r="UOL12" s="103"/>
      <c r="UOM12" s="103"/>
      <c r="UON12" s="103"/>
      <c r="UOO12" s="103"/>
      <c r="UOP12" s="103"/>
      <c r="UOQ12" s="103"/>
      <c r="UOR12" s="103"/>
      <c r="UOS12" s="103"/>
      <c r="UOT12" s="103"/>
      <c r="UOU12" s="103"/>
      <c r="UOV12" s="103"/>
      <c r="UOW12" s="103"/>
      <c r="UOX12" s="103"/>
      <c r="UOY12" s="103"/>
      <c r="UOZ12" s="103"/>
      <c r="UPA12" s="103"/>
      <c r="UPB12" s="103"/>
      <c r="UPC12" s="103"/>
      <c r="UPD12" s="103"/>
      <c r="UPE12" s="103"/>
      <c r="UPF12" s="103"/>
      <c r="UPG12" s="103"/>
      <c r="UPH12" s="103"/>
      <c r="UPI12" s="103"/>
      <c r="UPJ12" s="103"/>
      <c r="UPK12" s="103"/>
      <c r="UPL12" s="103"/>
      <c r="UPM12" s="103"/>
      <c r="UPN12" s="103"/>
      <c r="UPO12" s="103"/>
      <c r="UPP12" s="103"/>
      <c r="UPQ12" s="103"/>
      <c r="UPR12" s="103"/>
      <c r="UPS12" s="103"/>
      <c r="UPT12" s="103"/>
      <c r="UPU12" s="103"/>
      <c r="UPV12" s="103"/>
      <c r="UPW12" s="103"/>
      <c r="UPX12" s="103"/>
      <c r="UPY12" s="103"/>
      <c r="UPZ12" s="103"/>
      <c r="UQA12" s="103"/>
      <c r="UQB12" s="103"/>
      <c r="UQC12" s="103"/>
      <c r="UQD12" s="103"/>
      <c r="UQE12" s="103"/>
      <c r="UQF12" s="103"/>
      <c r="UQG12" s="103"/>
      <c r="UQH12" s="103"/>
      <c r="UQI12" s="103"/>
      <c r="UQJ12" s="103"/>
      <c r="UQK12" s="103"/>
      <c r="UQL12" s="103"/>
      <c r="UQM12" s="103"/>
      <c r="UQN12" s="103"/>
      <c r="UQO12" s="103"/>
      <c r="UQP12" s="103"/>
      <c r="UQQ12" s="103"/>
      <c r="UQR12" s="103"/>
      <c r="UQS12" s="103"/>
      <c r="UQT12" s="103"/>
      <c r="UQU12" s="103"/>
      <c r="UQV12" s="103"/>
      <c r="UQW12" s="103"/>
      <c r="UQX12" s="103"/>
      <c r="UQY12" s="103"/>
      <c r="UQZ12" s="103"/>
      <c r="URA12" s="103"/>
      <c r="URB12" s="103"/>
      <c r="URC12" s="103"/>
      <c r="URD12" s="103"/>
      <c r="URE12" s="103"/>
      <c r="URF12" s="103"/>
      <c r="URG12" s="103"/>
      <c r="URH12" s="103"/>
      <c r="URI12" s="103"/>
      <c r="URJ12" s="103"/>
      <c r="URK12" s="103"/>
      <c r="URL12" s="103"/>
      <c r="URM12" s="103"/>
      <c r="URN12" s="103"/>
      <c r="URO12" s="103"/>
      <c r="URP12" s="103"/>
      <c r="URQ12" s="103"/>
      <c r="URR12" s="103"/>
      <c r="URS12" s="103"/>
      <c r="URT12" s="103"/>
      <c r="URU12" s="103"/>
      <c r="URV12" s="103"/>
      <c r="URW12" s="103"/>
      <c r="URX12" s="103"/>
      <c r="URY12" s="103"/>
      <c r="URZ12" s="103"/>
      <c r="USA12" s="103"/>
      <c r="USB12" s="103"/>
      <c r="USC12" s="103"/>
      <c r="USD12" s="103"/>
      <c r="USE12" s="103"/>
      <c r="USF12" s="103"/>
      <c r="USG12" s="103"/>
      <c r="USH12" s="103"/>
      <c r="USI12" s="103"/>
      <c r="USJ12" s="103"/>
      <c r="USK12" s="103"/>
      <c r="USL12" s="103"/>
      <c r="USM12" s="103"/>
      <c r="USN12" s="103"/>
      <c r="USO12" s="103"/>
      <c r="USP12" s="103"/>
      <c r="USQ12" s="103"/>
      <c r="USR12" s="103"/>
      <c r="USS12" s="103"/>
      <c r="UST12" s="103"/>
      <c r="USU12" s="103"/>
      <c r="USV12" s="103"/>
      <c r="USW12" s="103"/>
      <c r="USX12" s="103"/>
      <c r="USY12" s="103"/>
      <c r="USZ12" s="103"/>
      <c r="UTA12" s="103"/>
      <c r="UTB12" s="103"/>
      <c r="UTC12" s="103"/>
      <c r="UTD12" s="103"/>
      <c r="UTE12" s="103"/>
      <c r="UTF12" s="103"/>
      <c r="UTG12" s="103"/>
      <c r="UTH12" s="103"/>
      <c r="UTI12" s="103"/>
      <c r="UTJ12" s="103"/>
      <c r="UTK12" s="103"/>
      <c r="UTL12" s="103"/>
      <c r="UTM12" s="103"/>
      <c r="UTN12" s="103"/>
      <c r="UTO12" s="103"/>
      <c r="UTP12" s="103"/>
      <c r="UTQ12" s="103"/>
      <c r="UTR12" s="103"/>
      <c r="UTS12" s="103"/>
      <c r="UTT12" s="103"/>
      <c r="UTU12" s="103"/>
      <c r="UTV12" s="103"/>
      <c r="UTW12" s="103"/>
      <c r="UTX12" s="103"/>
      <c r="UTY12" s="103"/>
      <c r="UTZ12" s="103"/>
      <c r="UUA12" s="103"/>
      <c r="UUB12" s="103"/>
      <c r="UUC12" s="103"/>
      <c r="UUD12" s="103"/>
      <c r="UUE12" s="103"/>
      <c r="UUF12" s="103"/>
      <c r="UUG12" s="103"/>
      <c r="UUH12" s="103"/>
      <c r="UUI12" s="103"/>
      <c r="UUJ12" s="103"/>
      <c r="UUK12" s="103"/>
      <c r="UUL12" s="103"/>
      <c r="UUM12" s="103"/>
      <c r="UUN12" s="103"/>
      <c r="UUO12" s="103"/>
      <c r="UUP12" s="103"/>
      <c r="UUQ12" s="103"/>
      <c r="UUR12" s="103"/>
      <c r="UUS12" s="103"/>
      <c r="UUT12" s="103"/>
      <c r="UUU12" s="103"/>
      <c r="UUV12" s="103"/>
      <c r="UUW12" s="103"/>
      <c r="UUX12" s="103"/>
      <c r="UUY12" s="103"/>
      <c r="UUZ12" s="103"/>
      <c r="UVA12" s="103"/>
      <c r="UVB12" s="103"/>
      <c r="UVC12" s="103"/>
      <c r="UVD12" s="103"/>
      <c r="UVE12" s="103"/>
      <c r="UVF12" s="103"/>
      <c r="UVG12" s="103"/>
      <c r="UVH12" s="103"/>
      <c r="UVI12" s="103"/>
      <c r="UVJ12" s="103"/>
      <c r="UVK12" s="103"/>
      <c r="UVL12" s="103"/>
      <c r="UVM12" s="103"/>
      <c r="UVN12" s="103"/>
      <c r="UVO12" s="103"/>
      <c r="UVP12" s="103"/>
      <c r="UVQ12" s="103"/>
      <c r="UVR12" s="103"/>
      <c r="UVS12" s="103"/>
      <c r="UVT12" s="103"/>
      <c r="UVU12" s="103"/>
      <c r="UVV12" s="103"/>
      <c r="UVW12" s="103"/>
      <c r="UVX12" s="103"/>
      <c r="UVY12" s="103"/>
      <c r="UVZ12" s="103"/>
      <c r="UWA12" s="103"/>
      <c r="UWB12" s="103"/>
      <c r="UWC12" s="103"/>
      <c r="UWD12" s="103"/>
      <c r="UWE12" s="103"/>
      <c r="UWF12" s="103"/>
      <c r="UWG12" s="103"/>
      <c r="UWH12" s="103"/>
      <c r="UWI12" s="103"/>
      <c r="UWJ12" s="103"/>
      <c r="UWK12" s="103"/>
      <c r="UWL12" s="103"/>
      <c r="UWM12" s="103"/>
      <c r="UWN12" s="103"/>
      <c r="UWO12" s="103"/>
      <c r="UWP12" s="103"/>
      <c r="UWQ12" s="103"/>
      <c r="UWR12" s="103"/>
      <c r="UWS12" s="103"/>
      <c r="UWT12" s="103"/>
      <c r="UWU12" s="103"/>
      <c r="UWV12" s="103"/>
      <c r="UWW12" s="103"/>
      <c r="UWX12" s="103"/>
      <c r="UWY12" s="103"/>
      <c r="UWZ12" s="103"/>
      <c r="UXA12" s="103"/>
      <c r="UXB12" s="103"/>
      <c r="UXC12" s="103"/>
      <c r="UXD12" s="103"/>
      <c r="UXE12" s="103"/>
      <c r="UXF12" s="103"/>
      <c r="UXG12" s="103"/>
      <c r="UXH12" s="103"/>
      <c r="UXI12" s="103"/>
      <c r="UXJ12" s="103"/>
      <c r="UXK12" s="103"/>
      <c r="UXL12" s="103"/>
      <c r="UXM12" s="103"/>
      <c r="UXN12" s="103"/>
      <c r="UXO12" s="103"/>
      <c r="UXP12" s="103"/>
      <c r="UXQ12" s="103"/>
      <c r="UXR12" s="103"/>
      <c r="UXS12" s="103"/>
      <c r="UXT12" s="103"/>
      <c r="UXU12" s="103"/>
      <c r="UXV12" s="103"/>
      <c r="UXW12" s="103"/>
      <c r="UXX12" s="103"/>
      <c r="UXY12" s="103"/>
      <c r="UXZ12" s="103"/>
      <c r="UYA12" s="103"/>
      <c r="UYB12" s="103"/>
      <c r="UYC12" s="103"/>
      <c r="UYD12" s="103"/>
      <c r="UYE12" s="103"/>
      <c r="UYF12" s="103"/>
      <c r="UYG12" s="103"/>
      <c r="UYH12" s="103"/>
      <c r="UYI12" s="103"/>
      <c r="UYJ12" s="103"/>
      <c r="UYK12" s="103"/>
      <c r="UYL12" s="103"/>
      <c r="UYM12" s="103"/>
      <c r="UYN12" s="103"/>
      <c r="UYO12" s="103"/>
      <c r="UYP12" s="103"/>
      <c r="UYQ12" s="103"/>
      <c r="UYR12" s="103"/>
      <c r="UYS12" s="103"/>
      <c r="UYT12" s="103"/>
      <c r="UYU12" s="103"/>
      <c r="UYV12" s="103"/>
      <c r="UYW12" s="103"/>
      <c r="UYX12" s="103"/>
      <c r="UYY12" s="103"/>
      <c r="UYZ12" s="103"/>
      <c r="UZA12" s="103"/>
      <c r="UZB12" s="103"/>
      <c r="UZC12" s="103"/>
      <c r="UZD12" s="103"/>
      <c r="UZE12" s="103"/>
      <c r="UZF12" s="103"/>
      <c r="UZG12" s="103"/>
      <c r="UZH12" s="103"/>
      <c r="UZI12" s="103"/>
      <c r="UZJ12" s="103"/>
      <c r="UZK12" s="103"/>
      <c r="UZL12" s="103"/>
      <c r="UZM12" s="103"/>
      <c r="UZN12" s="103"/>
      <c r="UZO12" s="103"/>
      <c r="UZP12" s="103"/>
      <c r="UZQ12" s="103"/>
      <c r="UZR12" s="103"/>
      <c r="UZS12" s="103"/>
      <c r="UZT12" s="103"/>
      <c r="UZU12" s="103"/>
      <c r="UZV12" s="103"/>
      <c r="UZW12" s="103"/>
      <c r="UZX12" s="103"/>
      <c r="UZY12" s="103"/>
      <c r="UZZ12" s="103"/>
      <c r="VAA12" s="103"/>
      <c r="VAB12" s="103"/>
      <c r="VAC12" s="103"/>
      <c r="VAD12" s="103"/>
      <c r="VAE12" s="103"/>
      <c r="VAF12" s="103"/>
      <c r="VAG12" s="103"/>
      <c r="VAH12" s="103"/>
      <c r="VAI12" s="103"/>
      <c r="VAJ12" s="103"/>
      <c r="VAK12" s="103"/>
      <c r="VAL12" s="103"/>
      <c r="VAM12" s="103"/>
      <c r="VAN12" s="103"/>
      <c r="VAO12" s="103"/>
      <c r="VAP12" s="103"/>
      <c r="VAQ12" s="103"/>
      <c r="VAR12" s="103"/>
      <c r="VAS12" s="103"/>
      <c r="VAT12" s="103"/>
      <c r="VAU12" s="103"/>
      <c r="VAV12" s="103"/>
      <c r="VAW12" s="103"/>
      <c r="VAX12" s="103"/>
      <c r="VAY12" s="103"/>
      <c r="VAZ12" s="103"/>
      <c r="VBA12" s="103"/>
      <c r="VBB12" s="103"/>
      <c r="VBC12" s="103"/>
      <c r="VBD12" s="103"/>
      <c r="VBE12" s="103"/>
      <c r="VBF12" s="103"/>
      <c r="VBG12" s="103"/>
      <c r="VBH12" s="103"/>
      <c r="VBI12" s="103"/>
      <c r="VBJ12" s="103"/>
      <c r="VBK12" s="103"/>
      <c r="VBL12" s="103"/>
      <c r="VBM12" s="103"/>
      <c r="VBN12" s="103"/>
      <c r="VBO12" s="103"/>
      <c r="VBP12" s="103"/>
      <c r="VBQ12" s="103"/>
      <c r="VBR12" s="103"/>
      <c r="VBS12" s="103"/>
      <c r="VBT12" s="103"/>
      <c r="VBU12" s="103"/>
      <c r="VBV12" s="103"/>
      <c r="VBW12" s="103"/>
      <c r="VBX12" s="103"/>
      <c r="VBY12" s="103"/>
      <c r="VBZ12" s="103"/>
      <c r="VCA12" s="103"/>
      <c r="VCB12" s="103"/>
      <c r="VCC12" s="103"/>
      <c r="VCD12" s="103"/>
      <c r="VCE12" s="103"/>
      <c r="VCF12" s="103"/>
      <c r="VCG12" s="103"/>
      <c r="VCH12" s="103"/>
      <c r="VCI12" s="103"/>
      <c r="VCJ12" s="103"/>
      <c r="VCK12" s="103"/>
      <c r="VCL12" s="103"/>
      <c r="VCM12" s="103"/>
      <c r="VCN12" s="103"/>
      <c r="VCO12" s="103"/>
      <c r="VCP12" s="103"/>
      <c r="VCQ12" s="103"/>
      <c r="VCR12" s="103"/>
      <c r="VCS12" s="103"/>
      <c r="VCT12" s="103"/>
      <c r="VCU12" s="103"/>
      <c r="VCV12" s="103"/>
      <c r="VCW12" s="103"/>
      <c r="VCX12" s="103"/>
      <c r="VCY12" s="103"/>
      <c r="VCZ12" s="103"/>
      <c r="VDA12" s="103"/>
      <c r="VDB12" s="103"/>
      <c r="VDC12" s="103"/>
      <c r="VDD12" s="103"/>
      <c r="VDE12" s="103"/>
      <c r="VDF12" s="103"/>
      <c r="VDG12" s="103"/>
      <c r="VDH12" s="103"/>
      <c r="VDI12" s="103"/>
      <c r="VDJ12" s="103"/>
      <c r="VDK12" s="103"/>
      <c r="VDL12" s="103"/>
      <c r="VDM12" s="103"/>
      <c r="VDN12" s="103"/>
      <c r="VDO12" s="103"/>
      <c r="VDP12" s="103"/>
      <c r="VDQ12" s="103"/>
      <c r="VDR12" s="103"/>
      <c r="VDS12" s="103"/>
      <c r="VDT12" s="103"/>
      <c r="VDU12" s="103"/>
      <c r="VDV12" s="103"/>
      <c r="VDW12" s="103"/>
      <c r="VDX12" s="103"/>
      <c r="VDY12" s="103"/>
      <c r="VDZ12" s="103"/>
      <c r="VEA12" s="103"/>
      <c r="VEB12" s="103"/>
      <c r="VEC12" s="103"/>
      <c r="VED12" s="103"/>
      <c r="VEE12" s="103"/>
      <c r="VEF12" s="103"/>
      <c r="VEG12" s="103"/>
      <c r="VEH12" s="103"/>
      <c r="VEI12" s="103"/>
      <c r="VEJ12" s="103"/>
      <c r="VEK12" s="103"/>
      <c r="VEL12" s="103"/>
      <c r="VEM12" s="103"/>
      <c r="VEN12" s="103"/>
      <c r="VEO12" s="103"/>
      <c r="VEP12" s="103"/>
      <c r="VEQ12" s="103"/>
      <c r="VER12" s="103"/>
      <c r="VES12" s="103"/>
      <c r="VET12" s="103"/>
      <c r="VEU12" s="103"/>
      <c r="VEV12" s="103"/>
      <c r="VEW12" s="103"/>
      <c r="VEX12" s="103"/>
      <c r="VEY12" s="103"/>
      <c r="VEZ12" s="103"/>
      <c r="VFA12" s="103"/>
      <c r="VFB12" s="103"/>
      <c r="VFC12" s="103"/>
      <c r="VFD12" s="103"/>
      <c r="VFE12" s="103"/>
      <c r="VFF12" s="103"/>
      <c r="VFG12" s="103"/>
      <c r="VFH12" s="103"/>
      <c r="VFI12" s="103"/>
      <c r="VFJ12" s="103"/>
      <c r="VFK12" s="103"/>
      <c r="VFL12" s="103"/>
      <c r="VFM12" s="103"/>
      <c r="VFN12" s="103"/>
      <c r="VFO12" s="103"/>
      <c r="VFP12" s="103"/>
      <c r="VFQ12" s="103"/>
      <c r="VFR12" s="103"/>
      <c r="VFS12" s="103"/>
      <c r="VFT12" s="103"/>
      <c r="VFU12" s="103"/>
      <c r="VFV12" s="103"/>
      <c r="VFW12" s="103"/>
      <c r="VFX12" s="103"/>
      <c r="VFY12" s="103"/>
      <c r="VFZ12" s="103"/>
      <c r="VGA12" s="103"/>
      <c r="VGB12" s="103"/>
      <c r="VGC12" s="103"/>
      <c r="VGD12" s="103"/>
      <c r="VGE12" s="103"/>
      <c r="VGF12" s="103"/>
      <c r="VGG12" s="103"/>
      <c r="VGH12" s="103"/>
      <c r="VGI12" s="103"/>
      <c r="VGJ12" s="103"/>
      <c r="VGK12" s="103"/>
      <c r="VGL12" s="103"/>
      <c r="VGM12" s="103"/>
      <c r="VGN12" s="103"/>
      <c r="VGO12" s="103"/>
      <c r="VGP12" s="103"/>
      <c r="VGQ12" s="103"/>
      <c r="VGR12" s="103"/>
      <c r="VGS12" s="103"/>
      <c r="VGT12" s="103"/>
      <c r="VGU12" s="103"/>
      <c r="VGV12" s="103"/>
      <c r="VGW12" s="103"/>
      <c r="VGX12" s="103"/>
      <c r="VGY12" s="103"/>
      <c r="VGZ12" s="103"/>
      <c r="VHA12" s="103"/>
      <c r="VHB12" s="103"/>
      <c r="VHC12" s="103"/>
      <c r="VHD12" s="103"/>
      <c r="VHE12" s="103"/>
      <c r="VHF12" s="103"/>
      <c r="VHG12" s="103"/>
      <c r="VHH12" s="103"/>
      <c r="VHI12" s="103"/>
      <c r="VHJ12" s="103"/>
      <c r="VHK12" s="103"/>
      <c r="VHL12" s="103"/>
      <c r="VHM12" s="103"/>
      <c r="VHN12" s="103"/>
      <c r="VHO12" s="103"/>
      <c r="VHP12" s="103"/>
      <c r="VHQ12" s="103"/>
      <c r="VHR12" s="103"/>
      <c r="VHS12" s="103"/>
      <c r="VHT12" s="103"/>
      <c r="VHU12" s="103"/>
      <c r="VHV12" s="103"/>
      <c r="VHW12" s="103"/>
      <c r="VHX12" s="103"/>
      <c r="VHY12" s="103"/>
      <c r="VHZ12" s="103"/>
      <c r="VIA12" s="103"/>
      <c r="VIB12" s="103"/>
      <c r="VIC12" s="103"/>
      <c r="VID12" s="103"/>
      <c r="VIE12" s="103"/>
      <c r="VIF12" s="103"/>
      <c r="VIG12" s="103"/>
      <c r="VIH12" s="103"/>
      <c r="VII12" s="103"/>
      <c r="VIJ12" s="103"/>
      <c r="VIK12" s="103"/>
      <c r="VIL12" s="103"/>
      <c r="VIM12" s="103"/>
      <c r="VIN12" s="103"/>
      <c r="VIO12" s="103"/>
      <c r="VIP12" s="103"/>
      <c r="VIQ12" s="103"/>
      <c r="VIR12" s="103"/>
      <c r="VIS12" s="103"/>
      <c r="VIT12" s="103"/>
      <c r="VIU12" s="103"/>
      <c r="VIV12" s="103"/>
      <c r="VIW12" s="103"/>
      <c r="VIX12" s="103"/>
      <c r="VIY12" s="103"/>
      <c r="VIZ12" s="103"/>
      <c r="VJA12" s="103"/>
      <c r="VJB12" s="103"/>
      <c r="VJC12" s="103"/>
      <c r="VJD12" s="103"/>
      <c r="VJE12" s="103"/>
      <c r="VJF12" s="103"/>
      <c r="VJG12" s="103"/>
      <c r="VJH12" s="103"/>
      <c r="VJI12" s="103"/>
      <c r="VJJ12" s="103"/>
      <c r="VJK12" s="103"/>
      <c r="VJL12" s="103"/>
      <c r="VJM12" s="103"/>
      <c r="VJN12" s="103"/>
      <c r="VJO12" s="103"/>
      <c r="VJP12" s="103"/>
      <c r="VJQ12" s="103"/>
      <c r="VJR12" s="103"/>
      <c r="VJS12" s="103"/>
      <c r="VJT12" s="103"/>
      <c r="VJU12" s="103"/>
      <c r="VJV12" s="103"/>
      <c r="VJW12" s="103"/>
      <c r="VJX12" s="103"/>
      <c r="VJY12" s="103"/>
      <c r="VJZ12" s="103"/>
      <c r="VKA12" s="103"/>
      <c r="VKB12" s="103"/>
      <c r="VKC12" s="103"/>
      <c r="VKD12" s="103"/>
      <c r="VKE12" s="103"/>
      <c r="VKF12" s="103"/>
      <c r="VKG12" s="103"/>
      <c r="VKH12" s="103"/>
      <c r="VKI12" s="103"/>
      <c r="VKJ12" s="103"/>
      <c r="VKK12" s="103"/>
      <c r="VKL12" s="103"/>
      <c r="VKM12" s="103"/>
      <c r="VKN12" s="103"/>
      <c r="VKO12" s="103"/>
      <c r="VKP12" s="103"/>
      <c r="VKQ12" s="103"/>
      <c r="VKR12" s="103"/>
      <c r="VKS12" s="103"/>
      <c r="VKT12" s="103"/>
      <c r="VKU12" s="103"/>
      <c r="VKV12" s="103"/>
      <c r="VKW12" s="103"/>
      <c r="VKX12" s="103"/>
      <c r="VKY12" s="103"/>
      <c r="VKZ12" s="103"/>
      <c r="VLA12" s="103"/>
      <c r="VLB12" s="103"/>
      <c r="VLC12" s="103"/>
      <c r="VLD12" s="103"/>
      <c r="VLE12" s="103"/>
      <c r="VLF12" s="103"/>
      <c r="VLG12" s="103"/>
      <c r="VLH12" s="103"/>
      <c r="VLI12" s="103"/>
      <c r="VLJ12" s="103"/>
      <c r="VLK12" s="103"/>
      <c r="VLL12" s="103"/>
      <c r="VLM12" s="103"/>
      <c r="VLN12" s="103"/>
      <c r="VLO12" s="103"/>
      <c r="VLP12" s="103"/>
      <c r="VLQ12" s="103"/>
      <c r="VLR12" s="103"/>
      <c r="VLS12" s="103"/>
      <c r="VLT12" s="103"/>
      <c r="VLU12" s="103"/>
      <c r="VLV12" s="103"/>
      <c r="VLW12" s="103"/>
      <c r="VLX12" s="103"/>
      <c r="VLY12" s="103"/>
      <c r="VLZ12" s="103"/>
      <c r="VMA12" s="103"/>
      <c r="VMB12" s="103"/>
      <c r="VMC12" s="103"/>
      <c r="VMD12" s="103"/>
      <c r="VME12" s="103"/>
      <c r="VMF12" s="103"/>
      <c r="VMG12" s="103"/>
      <c r="VMH12" s="103"/>
      <c r="VMI12" s="103"/>
      <c r="VMJ12" s="103"/>
      <c r="VMK12" s="103"/>
      <c r="VML12" s="103"/>
      <c r="VMM12" s="103"/>
      <c r="VMN12" s="103"/>
      <c r="VMO12" s="103"/>
      <c r="VMP12" s="103"/>
      <c r="VMQ12" s="103"/>
      <c r="VMR12" s="103"/>
      <c r="VMS12" s="103"/>
      <c r="VMT12" s="103"/>
      <c r="VMU12" s="103"/>
      <c r="VMV12" s="103"/>
      <c r="VMW12" s="103"/>
      <c r="VMX12" s="103"/>
      <c r="VMY12" s="103"/>
      <c r="VMZ12" s="103"/>
      <c r="VNA12" s="103"/>
      <c r="VNB12" s="103"/>
      <c r="VNC12" s="103"/>
      <c r="VND12" s="103"/>
      <c r="VNE12" s="103"/>
      <c r="VNF12" s="103"/>
      <c r="VNG12" s="103"/>
      <c r="VNH12" s="103"/>
      <c r="VNI12" s="103"/>
      <c r="VNJ12" s="103"/>
      <c r="VNK12" s="103"/>
      <c r="VNL12" s="103"/>
      <c r="VNM12" s="103"/>
      <c r="VNN12" s="103"/>
      <c r="VNO12" s="103"/>
      <c r="VNP12" s="103"/>
      <c r="VNQ12" s="103"/>
      <c r="VNR12" s="103"/>
      <c r="VNS12" s="103"/>
      <c r="VNT12" s="103"/>
      <c r="VNU12" s="103"/>
      <c r="VNV12" s="103"/>
      <c r="VNW12" s="103"/>
      <c r="VNX12" s="103"/>
      <c r="VNY12" s="103"/>
      <c r="VNZ12" s="103"/>
      <c r="VOA12" s="103"/>
      <c r="VOB12" s="103"/>
      <c r="VOC12" s="103"/>
      <c r="VOD12" s="103"/>
      <c r="VOE12" s="103"/>
      <c r="VOF12" s="103"/>
      <c r="VOG12" s="103"/>
      <c r="VOH12" s="103"/>
      <c r="VOI12" s="103"/>
      <c r="VOJ12" s="103"/>
      <c r="VOK12" s="103"/>
      <c r="VOL12" s="103"/>
      <c r="VOM12" s="103"/>
      <c r="VON12" s="103"/>
      <c r="VOO12" s="103"/>
      <c r="VOP12" s="103"/>
      <c r="VOQ12" s="103"/>
      <c r="VOR12" s="103"/>
      <c r="VOS12" s="103"/>
      <c r="VOT12" s="103"/>
      <c r="VOU12" s="103"/>
      <c r="VOV12" s="103"/>
      <c r="VOW12" s="103"/>
      <c r="VOX12" s="103"/>
      <c r="VOY12" s="103"/>
      <c r="VOZ12" s="103"/>
      <c r="VPA12" s="103"/>
      <c r="VPB12" s="103"/>
      <c r="VPC12" s="103"/>
      <c r="VPD12" s="103"/>
      <c r="VPE12" s="103"/>
      <c r="VPF12" s="103"/>
      <c r="VPG12" s="103"/>
      <c r="VPH12" s="103"/>
      <c r="VPI12" s="103"/>
      <c r="VPJ12" s="103"/>
      <c r="VPK12" s="103"/>
      <c r="VPL12" s="103"/>
      <c r="VPM12" s="103"/>
      <c r="VPN12" s="103"/>
      <c r="VPO12" s="103"/>
      <c r="VPP12" s="103"/>
      <c r="VPQ12" s="103"/>
      <c r="VPR12" s="103"/>
      <c r="VPS12" s="103"/>
      <c r="VPT12" s="103"/>
      <c r="VPU12" s="103"/>
      <c r="VPV12" s="103"/>
      <c r="VPW12" s="103"/>
      <c r="VPX12" s="103"/>
      <c r="VPY12" s="103"/>
      <c r="VPZ12" s="103"/>
      <c r="VQA12" s="103"/>
      <c r="VQB12" s="103"/>
      <c r="VQC12" s="103"/>
      <c r="VQD12" s="103"/>
      <c r="VQE12" s="103"/>
      <c r="VQF12" s="103"/>
      <c r="VQG12" s="103"/>
      <c r="VQH12" s="103"/>
      <c r="VQI12" s="103"/>
      <c r="VQJ12" s="103"/>
      <c r="VQK12" s="103"/>
      <c r="VQL12" s="103"/>
      <c r="VQM12" s="103"/>
      <c r="VQN12" s="103"/>
      <c r="VQO12" s="103"/>
      <c r="VQP12" s="103"/>
      <c r="VQQ12" s="103"/>
      <c r="VQR12" s="103"/>
      <c r="VQS12" s="103"/>
      <c r="VQT12" s="103"/>
      <c r="VQU12" s="103"/>
      <c r="VQV12" s="103"/>
      <c r="VQW12" s="103"/>
      <c r="VQX12" s="103"/>
      <c r="VQY12" s="103"/>
      <c r="VQZ12" s="103"/>
      <c r="VRA12" s="103"/>
      <c r="VRB12" s="103"/>
      <c r="VRC12" s="103"/>
      <c r="VRD12" s="103"/>
      <c r="VRE12" s="103"/>
      <c r="VRF12" s="103"/>
      <c r="VRG12" s="103"/>
      <c r="VRH12" s="103"/>
      <c r="VRI12" s="103"/>
      <c r="VRJ12" s="103"/>
      <c r="VRK12" s="103"/>
      <c r="VRL12" s="103"/>
      <c r="VRM12" s="103"/>
      <c r="VRN12" s="103"/>
      <c r="VRO12" s="103"/>
      <c r="VRP12" s="103"/>
      <c r="VRQ12" s="103"/>
      <c r="VRR12" s="103"/>
      <c r="VRS12" s="103"/>
      <c r="VRT12" s="103"/>
      <c r="VRU12" s="103"/>
      <c r="VRV12" s="103"/>
      <c r="VRW12" s="103"/>
      <c r="VRX12" s="103"/>
      <c r="VRY12" s="103"/>
      <c r="VRZ12" s="103"/>
      <c r="VSA12" s="103"/>
      <c r="VSB12" s="103"/>
      <c r="VSC12" s="103"/>
      <c r="VSD12" s="103"/>
      <c r="VSE12" s="103"/>
      <c r="VSF12" s="103"/>
      <c r="VSG12" s="103"/>
      <c r="VSH12" s="103"/>
      <c r="VSI12" s="103"/>
      <c r="VSJ12" s="103"/>
      <c r="VSK12" s="103"/>
      <c r="VSL12" s="103"/>
      <c r="VSM12" s="103"/>
      <c r="VSN12" s="103"/>
      <c r="VSO12" s="103"/>
      <c r="VSP12" s="103"/>
      <c r="VSQ12" s="103"/>
      <c r="VSR12" s="103"/>
      <c r="VSS12" s="103"/>
      <c r="VST12" s="103"/>
      <c r="VSU12" s="103"/>
      <c r="VSV12" s="103"/>
      <c r="VSW12" s="103"/>
      <c r="VSX12" s="103"/>
      <c r="VSY12" s="103"/>
      <c r="VSZ12" s="103"/>
      <c r="VTA12" s="103"/>
      <c r="VTB12" s="103"/>
      <c r="VTC12" s="103"/>
      <c r="VTD12" s="103"/>
      <c r="VTE12" s="103"/>
      <c r="VTF12" s="103"/>
      <c r="VTG12" s="103"/>
      <c r="VTH12" s="103"/>
      <c r="VTI12" s="103"/>
      <c r="VTJ12" s="103"/>
      <c r="VTK12" s="103"/>
      <c r="VTL12" s="103"/>
      <c r="VTM12" s="103"/>
      <c r="VTN12" s="103"/>
      <c r="VTO12" s="103"/>
      <c r="VTP12" s="103"/>
      <c r="VTQ12" s="103"/>
      <c r="VTR12" s="103"/>
      <c r="VTS12" s="103"/>
      <c r="VTT12" s="103"/>
      <c r="VTU12" s="103"/>
      <c r="VTV12" s="103"/>
      <c r="VTW12" s="103"/>
      <c r="VTX12" s="103"/>
      <c r="VTY12" s="103"/>
      <c r="VTZ12" s="103"/>
      <c r="VUA12" s="103"/>
      <c r="VUB12" s="103"/>
      <c r="VUC12" s="103"/>
      <c r="VUD12" s="103"/>
      <c r="VUE12" s="103"/>
      <c r="VUF12" s="103"/>
      <c r="VUG12" s="103"/>
      <c r="VUH12" s="103"/>
      <c r="VUI12" s="103"/>
      <c r="VUJ12" s="103"/>
      <c r="VUK12" s="103"/>
      <c r="VUL12" s="103"/>
      <c r="VUM12" s="103"/>
      <c r="VUN12" s="103"/>
      <c r="VUO12" s="103"/>
      <c r="VUP12" s="103"/>
      <c r="VUQ12" s="103"/>
      <c r="VUR12" s="103"/>
      <c r="VUS12" s="103"/>
      <c r="VUT12" s="103"/>
      <c r="VUU12" s="103"/>
      <c r="VUV12" s="103"/>
      <c r="VUW12" s="103"/>
      <c r="VUX12" s="103"/>
      <c r="VUY12" s="103"/>
      <c r="VUZ12" s="103"/>
      <c r="VVA12" s="103"/>
      <c r="VVB12" s="103"/>
      <c r="VVC12" s="103"/>
      <c r="VVD12" s="103"/>
      <c r="VVE12" s="103"/>
      <c r="VVF12" s="103"/>
      <c r="VVG12" s="103"/>
      <c r="VVH12" s="103"/>
      <c r="VVI12" s="103"/>
      <c r="VVJ12" s="103"/>
      <c r="VVK12" s="103"/>
      <c r="VVL12" s="103"/>
      <c r="VVM12" s="103"/>
      <c r="VVN12" s="103"/>
      <c r="VVO12" s="103"/>
      <c r="VVP12" s="103"/>
      <c r="VVQ12" s="103"/>
      <c r="VVR12" s="103"/>
      <c r="VVS12" s="103"/>
      <c r="VVT12" s="103"/>
      <c r="VVU12" s="103"/>
      <c r="VVV12" s="103"/>
      <c r="VVW12" s="103"/>
      <c r="VVX12" s="103"/>
      <c r="VVY12" s="103"/>
      <c r="VVZ12" s="103"/>
      <c r="VWA12" s="103"/>
      <c r="VWB12" s="103"/>
      <c r="VWC12" s="103"/>
      <c r="VWD12" s="103"/>
      <c r="VWE12" s="103"/>
      <c r="VWF12" s="103"/>
      <c r="VWG12" s="103"/>
      <c r="VWH12" s="103"/>
      <c r="VWI12" s="103"/>
      <c r="VWJ12" s="103"/>
      <c r="VWK12" s="103"/>
      <c r="VWL12" s="103"/>
      <c r="VWM12" s="103"/>
      <c r="VWN12" s="103"/>
      <c r="VWO12" s="103"/>
      <c r="VWP12" s="103"/>
      <c r="VWQ12" s="103"/>
      <c r="VWR12" s="103"/>
      <c r="VWS12" s="103"/>
      <c r="VWT12" s="103"/>
      <c r="VWU12" s="103"/>
      <c r="VWV12" s="103"/>
      <c r="VWW12" s="103"/>
      <c r="VWX12" s="103"/>
      <c r="VWY12" s="103"/>
      <c r="VWZ12" s="103"/>
      <c r="VXA12" s="103"/>
      <c r="VXB12" s="103"/>
      <c r="VXC12" s="103"/>
      <c r="VXD12" s="103"/>
      <c r="VXE12" s="103"/>
      <c r="VXF12" s="103"/>
      <c r="VXG12" s="103"/>
      <c r="VXH12" s="103"/>
      <c r="VXI12" s="103"/>
      <c r="VXJ12" s="103"/>
      <c r="VXK12" s="103"/>
      <c r="VXL12" s="103"/>
      <c r="VXM12" s="103"/>
      <c r="VXN12" s="103"/>
      <c r="VXO12" s="103"/>
      <c r="VXP12" s="103"/>
      <c r="VXQ12" s="103"/>
      <c r="VXR12" s="103"/>
      <c r="VXS12" s="103"/>
      <c r="VXT12" s="103"/>
      <c r="VXU12" s="103"/>
      <c r="VXV12" s="103"/>
      <c r="VXW12" s="103"/>
      <c r="VXX12" s="103"/>
      <c r="VXY12" s="103"/>
      <c r="VXZ12" s="103"/>
      <c r="VYA12" s="103"/>
      <c r="VYB12" s="103"/>
      <c r="VYC12" s="103"/>
      <c r="VYD12" s="103"/>
      <c r="VYE12" s="103"/>
      <c r="VYF12" s="103"/>
      <c r="VYG12" s="103"/>
      <c r="VYH12" s="103"/>
      <c r="VYI12" s="103"/>
      <c r="VYJ12" s="103"/>
      <c r="VYK12" s="103"/>
      <c r="VYL12" s="103"/>
      <c r="VYM12" s="103"/>
      <c r="VYN12" s="103"/>
      <c r="VYO12" s="103"/>
      <c r="VYP12" s="103"/>
      <c r="VYQ12" s="103"/>
      <c r="VYR12" s="103"/>
      <c r="VYS12" s="103"/>
      <c r="VYT12" s="103"/>
      <c r="VYU12" s="103"/>
      <c r="VYV12" s="103"/>
      <c r="VYW12" s="103"/>
      <c r="VYX12" s="103"/>
      <c r="VYY12" s="103"/>
      <c r="VYZ12" s="103"/>
      <c r="VZA12" s="103"/>
      <c r="VZB12" s="103"/>
      <c r="VZC12" s="103"/>
      <c r="VZD12" s="103"/>
      <c r="VZE12" s="103"/>
      <c r="VZF12" s="103"/>
      <c r="VZG12" s="103"/>
      <c r="VZH12" s="103"/>
      <c r="VZI12" s="103"/>
      <c r="VZJ12" s="103"/>
      <c r="VZK12" s="103"/>
      <c r="VZL12" s="103"/>
      <c r="VZM12" s="103"/>
      <c r="VZN12" s="103"/>
      <c r="VZO12" s="103"/>
      <c r="VZP12" s="103"/>
      <c r="VZQ12" s="103"/>
      <c r="VZR12" s="103"/>
      <c r="VZS12" s="103"/>
      <c r="VZT12" s="103"/>
      <c r="VZU12" s="103"/>
      <c r="VZV12" s="103"/>
      <c r="VZW12" s="103"/>
      <c r="VZX12" s="103"/>
      <c r="VZY12" s="103"/>
      <c r="VZZ12" s="103"/>
      <c r="WAA12" s="103"/>
      <c r="WAB12" s="103"/>
      <c r="WAC12" s="103"/>
      <c r="WAD12" s="103"/>
      <c r="WAE12" s="103"/>
      <c r="WAF12" s="103"/>
      <c r="WAG12" s="103"/>
      <c r="WAH12" s="103"/>
      <c r="WAI12" s="103"/>
      <c r="WAJ12" s="103"/>
      <c r="WAK12" s="103"/>
      <c r="WAL12" s="103"/>
      <c r="WAM12" s="103"/>
      <c r="WAN12" s="103"/>
      <c r="WAO12" s="103"/>
      <c r="WAP12" s="103"/>
      <c r="WAQ12" s="103"/>
      <c r="WAR12" s="103"/>
      <c r="WAS12" s="103"/>
      <c r="WAT12" s="103"/>
      <c r="WAU12" s="103"/>
      <c r="WAV12" s="103"/>
      <c r="WAW12" s="103"/>
      <c r="WAX12" s="103"/>
      <c r="WAY12" s="103"/>
      <c r="WAZ12" s="103"/>
      <c r="WBA12" s="103"/>
      <c r="WBB12" s="103"/>
      <c r="WBC12" s="103"/>
      <c r="WBD12" s="103"/>
      <c r="WBE12" s="103"/>
      <c r="WBF12" s="103"/>
      <c r="WBG12" s="103"/>
      <c r="WBH12" s="103"/>
      <c r="WBI12" s="103"/>
      <c r="WBJ12" s="103"/>
      <c r="WBK12" s="103"/>
      <c r="WBL12" s="103"/>
      <c r="WBM12" s="103"/>
      <c r="WBN12" s="103"/>
      <c r="WBO12" s="103"/>
      <c r="WBP12" s="103"/>
      <c r="WBQ12" s="103"/>
      <c r="WBR12" s="103"/>
      <c r="WBS12" s="103"/>
      <c r="WBT12" s="103"/>
      <c r="WBU12" s="103"/>
      <c r="WBV12" s="103"/>
      <c r="WBW12" s="103"/>
      <c r="WBX12" s="103"/>
      <c r="WBY12" s="103"/>
      <c r="WBZ12" s="103"/>
      <c r="WCA12" s="103"/>
      <c r="WCB12" s="103"/>
      <c r="WCC12" s="103"/>
      <c r="WCD12" s="103"/>
      <c r="WCE12" s="103"/>
      <c r="WCF12" s="103"/>
      <c r="WCG12" s="103"/>
      <c r="WCH12" s="103"/>
      <c r="WCI12" s="103"/>
      <c r="WCJ12" s="103"/>
      <c r="WCK12" s="103"/>
      <c r="WCL12" s="103"/>
      <c r="WCM12" s="103"/>
      <c r="WCN12" s="103"/>
      <c r="WCO12" s="103"/>
      <c r="WCP12" s="103"/>
      <c r="WCQ12" s="103"/>
      <c r="WCR12" s="103"/>
      <c r="WCS12" s="103"/>
      <c r="WCT12" s="103"/>
      <c r="WCU12" s="103"/>
      <c r="WCV12" s="103"/>
      <c r="WCW12" s="103"/>
      <c r="WCX12" s="103"/>
      <c r="WCY12" s="103"/>
      <c r="WCZ12" s="103"/>
      <c r="WDA12" s="103"/>
      <c r="WDB12" s="103"/>
      <c r="WDC12" s="103"/>
      <c r="WDD12" s="103"/>
      <c r="WDE12" s="103"/>
      <c r="WDF12" s="103"/>
      <c r="WDG12" s="103"/>
      <c r="WDH12" s="103"/>
      <c r="WDI12" s="103"/>
      <c r="WDJ12" s="103"/>
      <c r="WDK12" s="103"/>
      <c r="WDL12" s="103"/>
      <c r="WDM12" s="103"/>
      <c r="WDN12" s="103"/>
      <c r="WDO12" s="103"/>
      <c r="WDP12" s="103"/>
      <c r="WDQ12" s="103"/>
      <c r="WDR12" s="103"/>
      <c r="WDS12" s="103"/>
      <c r="WDT12" s="103"/>
      <c r="WDU12" s="103"/>
      <c r="WDV12" s="103"/>
      <c r="WDW12" s="103"/>
      <c r="WDX12" s="103"/>
      <c r="WDY12" s="103"/>
      <c r="WDZ12" s="103"/>
      <c r="WEA12" s="103"/>
      <c r="WEB12" s="103"/>
      <c r="WEC12" s="103"/>
      <c r="WED12" s="103"/>
      <c r="WEE12" s="103"/>
      <c r="WEF12" s="103"/>
      <c r="WEG12" s="103"/>
      <c r="WEH12" s="103"/>
      <c r="WEI12" s="103"/>
      <c r="WEJ12" s="103"/>
      <c r="WEK12" s="103"/>
      <c r="WEL12" s="103"/>
      <c r="WEM12" s="103"/>
      <c r="WEN12" s="103"/>
      <c r="WEO12" s="103"/>
      <c r="WEP12" s="103"/>
      <c r="WEQ12" s="103"/>
      <c r="WER12" s="103"/>
      <c r="WES12" s="103"/>
      <c r="WET12" s="103"/>
      <c r="WEU12" s="103"/>
      <c r="WEV12" s="103"/>
      <c r="WEW12" s="103"/>
      <c r="WEX12" s="103"/>
      <c r="WEY12" s="103"/>
      <c r="WEZ12" s="103"/>
      <c r="WFA12" s="103"/>
      <c r="WFB12" s="103"/>
      <c r="WFC12" s="103"/>
      <c r="WFD12" s="103"/>
      <c r="WFE12" s="103"/>
      <c r="WFF12" s="103"/>
      <c r="WFG12" s="103"/>
      <c r="WFH12" s="103"/>
      <c r="WFI12" s="103"/>
      <c r="WFJ12" s="103"/>
      <c r="WFK12" s="103"/>
      <c r="WFL12" s="103"/>
      <c r="WFM12" s="103"/>
      <c r="WFN12" s="103"/>
      <c r="WFO12" s="103"/>
      <c r="WFP12" s="103"/>
      <c r="WFQ12" s="103"/>
      <c r="WFR12" s="103"/>
      <c r="WFS12" s="103"/>
      <c r="WFT12" s="103"/>
      <c r="WFU12" s="103"/>
      <c r="WFV12" s="103"/>
      <c r="WFW12" s="103"/>
      <c r="WFX12" s="103"/>
      <c r="WFY12" s="103"/>
      <c r="WFZ12" s="103"/>
      <c r="WGA12" s="103"/>
      <c r="WGB12" s="103"/>
      <c r="WGC12" s="103"/>
      <c r="WGD12" s="103"/>
      <c r="WGE12" s="103"/>
      <c r="WGF12" s="103"/>
      <c r="WGG12" s="103"/>
      <c r="WGH12" s="103"/>
      <c r="WGI12" s="103"/>
      <c r="WGJ12" s="103"/>
      <c r="WGK12" s="103"/>
      <c r="WGL12" s="103"/>
      <c r="WGM12" s="103"/>
      <c r="WGN12" s="103"/>
      <c r="WGO12" s="103"/>
      <c r="WGP12" s="103"/>
      <c r="WGQ12" s="103"/>
      <c r="WGR12" s="103"/>
      <c r="WGS12" s="103"/>
      <c r="WGT12" s="103"/>
      <c r="WGU12" s="103"/>
      <c r="WGV12" s="103"/>
      <c r="WGW12" s="103"/>
      <c r="WGX12" s="103"/>
      <c r="WGY12" s="103"/>
      <c r="WGZ12" s="103"/>
      <c r="WHA12" s="103"/>
      <c r="WHB12" s="103"/>
      <c r="WHC12" s="103"/>
      <c r="WHD12" s="103"/>
      <c r="WHE12" s="103"/>
      <c r="WHF12" s="103"/>
      <c r="WHG12" s="103"/>
      <c r="WHH12" s="103"/>
      <c r="WHI12" s="103"/>
      <c r="WHJ12" s="103"/>
      <c r="WHK12" s="103"/>
      <c r="WHL12" s="103"/>
      <c r="WHM12" s="103"/>
      <c r="WHN12" s="103"/>
      <c r="WHO12" s="103"/>
      <c r="WHP12" s="103"/>
      <c r="WHQ12" s="103"/>
      <c r="WHR12" s="103"/>
      <c r="WHS12" s="103"/>
      <c r="WHT12" s="103"/>
      <c r="WHU12" s="103"/>
      <c r="WHV12" s="103"/>
      <c r="WHW12" s="103"/>
      <c r="WHX12" s="103"/>
      <c r="WHY12" s="103"/>
      <c r="WHZ12" s="103"/>
      <c r="WIA12" s="103"/>
      <c r="WIB12" s="103"/>
      <c r="WIC12" s="103"/>
      <c r="WID12" s="103"/>
      <c r="WIE12" s="103"/>
      <c r="WIF12" s="103"/>
      <c r="WIG12" s="103"/>
      <c r="WIH12" s="103"/>
      <c r="WII12" s="103"/>
      <c r="WIJ12" s="103"/>
      <c r="WIK12" s="103"/>
      <c r="WIL12" s="103"/>
      <c r="WIM12" s="103"/>
      <c r="WIN12" s="103"/>
      <c r="WIO12" s="103"/>
      <c r="WIP12" s="103"/>
      <c r="WIQ12" s="103"/>
      <c r="WIR12" s="103"/>
      <c r="WIS12" s="103"/>
      <c r="WIT12" s="103"/>
      <c r="WIU12" s="103"/>
      <c r="WIV12" s="103"/>
      <c r="WIW12" s="103"/>
      <c r="WIX12" s="103"/>
      <c r="WIY12" s="103"/>
      <c r="WIZ12" s="103"/>
      <c r="WJA12" s="103"/>
      <c r="WJB12" s="103"/>
      <c r="WJC12" s="103"/>
      <c r="WJD12" s="103"/>
      <c r="WJE12" s="103"/>
      <c r="WJF12" s="103"/>
      <c r="WJG12" s="103"/>
      <c r="WJH12" s="103"/>
      <c r="WJI12" s="103"/>
      <c r="WJJ12" s="103"/>
      <c r="WJK12" s="103"/>
      <c r="WJL12" s="103"/>
      <c r="WJM12" s="103"/>
      <c r="WJN12" s="103"/>
      <c r="WJO12" s="103"/>
      <c r="WJP12" s="103"/>
      <c r="WJQ12" s="103"/>
      <c r="WJR12" s="103"/>
      <c r="WJS12" s="103"/>
      <c r="WJT12" s="103"/>
      <c r="WJU12" s="103"/>
      <c r="WJV12" s="103"/>
      <c r="WJW12" s="103"/>
      <c r="WJX12" s="103"/>
      <c r="WJY12" s="103"/>
      <c r="WJZ12" s="103"/>
      <c r="WKA12" s="103"/>
      <c r="WKB12" s="103"/>
      <c r="WKC12" s="103"/>
      <c r="WKD12" s="103"/>
      <c r="WKE12" s="103"/>
      <c r="WKF12" s="103"/>
      <c r="WKG12" s="103"/>
      <c r="WKH12" s="103"/>
      <c r="WKI12" s="103"/>
      <c r="WKJ12" s="103"/>
      <c r="WKK12" s="103"/>
      <c r="WKL12" s="103"/>
      <c r="WKM12" s="103"/>
      <c r="WKN12" s="103"/>
      <c r="WKO12" s="103"/>
      <c r="WKP12" s="103"/>
      <c r="WKQ12" s="103"/>
      <c r="WKR12" s="103"/>
      <c r="WKS12" s="103"/>
      <c r="WKT12" s="103"/>
      <c r="WKU12" s="103"/>
      <c r="WKV12" s="103"/>
      <c r="WKW12" s="103"/>
      <c r="WKX12" s="103"/>
      <c r="WKY12" s="103"/>
      <c r="WKZ12" s="103"/>
      <c r="WLA12" s="103"/>
      <c r="WLB12" s="103"/>
      <c r="WLC12" s="103"/>
      <c r="WLD12" s="103"/>
      <c r="WLE12" s="103"/>
      <c r="WLF12" s="103"/>
      <c r="WLG12" s="103"/>
      <c r="WLH12" s="103"/>
      <c r="WLI12" s="103"/>
      <c r="WLJ12" s="103"/>
      <c r="WLK12" s="103"/>
      <c r="WLL12" s="103"/>
      <c r="WLM12" s="103"/>
      <c r="WLN12" s="103"/>
      <c r="WLO12" s="103"/>
      <c r="WLP12" s="103"/>
      <c r="WLQ12" s="103"/>
      <c r="WLR12" s="103"/>
      <c r="WLS12" s="103"/>
      <c r="WLT12" s="103"/>
      <c r="WLU12" s="103"/>
      <c r="WLV12" s="103"/>
      <c r="WLW12" s="103"/>
      <c r="WLX12" s="103"/>
      <c r="WLY12" s="103"/>
      <c r="WLZ12" s="103"/>
      <c r="WMA12" s="103"/>
      <c r="WMB12" s="103"/>
      <c r="WMC12" s="103"/>
      <c r="WMD12" s="103"/>
      <c r="WME12" s="103"/>
      <c r="WMF12" s="103"/>
      <c r="WMG12" s="103"/>
      <c r="WMH12" s="103"/>
      <c r="WMI12" s="103"/>
      <c r="WMJ12" s="103"/>
      <c r="WMK12" s="103"/>
      <c r="WML12" s="103"/>
      <c r="WMM12" s="103"/>
      <c r="WMN12" s="103"/>
      <c r="WMO12" s="103"/>
      <c r="WMP12" s="103"/>
      <c r="WMQ12" s="103"/>
      <c r="WMR12" s="103"/>
      <c r="WMS12" s="103"/>
      <c r="WMT12" s="103"/>
      <c r="WMU12" s="103"/>
      <c r="WMV12" s="103"/>
      <c r="WMW12" s="103"/>
      <c r="WMX12" s="103"/>
      <c r="WMY12" s="103"/>
      <c r="WMZ12" s="103"/>
      <c r="WNA12" s="103"/>
      <c r="WNB12" s="103"/>
      <c r="WNC12" s="103"/>
      <c r="WND12" s="103"/>
      <c r="WNE12" s="103"/>
      <c r="WNF12" s="103"/>
      <c r="WNG12" s="103"/>
      <c r="WNH12" s="103"/>
      <c r="WNI12" s="103"/>
      <c r="WNJ12" s="103"/>
      <c r="WNK12" s="103"/>
      <c r="WNL12" s="103"/>
      <c r="WNM12" s="103"/>
      <c r="WNN12" s="103"/>
      <c r="WNO12" s="103"/>
      <c r="WNP12" s="103"/>
      <c r="WNQ12" s="103"/>
      <c r="WNR12" s="103"/>
      <c r="WNS12" s="103"/>
      <c r="WNT12" s="103"/>
      <c r="WNU12" s="103"/>
      <c r="WNV12" s="103"/>
      <c r="WNW12" s="103"/>
      <c r="WNX12" s="103"/>
      <c r="WNY12" s="103"/>
      <c r="WNZ12" s="103"/>
      <c r="WOA12" s="103"/>
      <c r="WOB12" s="103"/>
      <c r="WOC12" s="103"/>
      <c r="WOD12" s="103"/>
      <c r="WOE12" s="103"/>
      <c r="WOF12" s="103"/>
      <c r="WOG12" s="103"/>
      <c r="WOH12" s="103"/>
      <c r="WOI12" s="103"/>
      <c r="WOJ12" s="103"/>
      <c r="WOK12" s="103"/>
      <c r="WOL12" s="103"/>
      <c r="WOM12" s="103"/>
      <c r="WON12" s="103"/>
      <c r="WOO12" s="103"/>
      <c r="WOP12" s="103"/>
      <c r="WOQ12" s="103"/>
      <c r="WOR12" s="103"/>
      <c r="WOS12" s="103"/>
      <c r="WOT12" s="103"/>
      <c r="WOU12" s="103"/>
      <c r="WOV12" s="103"/>
      <c r="WOW12" s="103"/>
      <c r="WOX12" s="103"/>
      <c r="WOY12" s="103"/>
      <c r="WOZ12" s="103"/>
      <c r="WPA12" s="103"/>
      <c r="WPB12" s="103"/>
      <c r="WPC12" s="103"/>
      <c r="WPD12" s="103"/>
      <c r="WPE12" s="103"/>
      <c r="WPF12" s="103"/>
      <c r="WPG12" s="103"/>
      <c r="WPH12" s="103"/>
      <c r="WPI12" s="103"/>
      <c r="WPJ12" s="103"/>
      <c r="WPK12" s="103"/>
      <c r="WPL12" s="103"/>
      <c r="WPM12" s="103"/>
      <c r="WPN12" s="103"/>
      <c r="WPO12" s="103"/>
      <c r="WPP12" s="103"/>
      <c r="WPQ12" s="103"/>
      <c r="WPR12" s="103"/>
      <c r="WPS12" s="103"/>
      <c r="WPT12" s="103"/>
      <c r="WPU12" s="103"/>
      <c r="WPV12" s="103"/>
      <c r="WPW12" s="103"/>
      <c r="WPX12" s="103"/>
      <c r="WPY12" s="103"/>
      <c r="WPZ12" s="103"/>
      <c r="WQA12" s="103"/>
      <c r="WQB12" s="103"/>
      <c r="WQC12" s="103"/>
      <c r="WQD12" s="103"/>
      <c r="WQE12" s="103"/>
      <c r="WQF12" s="103"/>
      <c r="WQG12" s="103"/>
      <c r="WQH12" s="103"/>
      <c r="WQI12" s="103"/>
      <c r="WQJ12" s="103"/>
      <c r="WQK12" s="103"/>
      <c r="WQL12" s="103"/>
      <c r="WQM12" s="103"/>
      <c r="WQN12" s="103"/>
      <c r="WQO12" s="103"/>
      <c r="WQP12" s="103"/>
      <c r="WQQ12" s="103"/>
      <c r="WQR12" s="103"/>
      <c r="WQS12" s="103"/>
      <c r="WQT12" s="103"/>
      <c r="WQU12" s="103"/>
      <c r="WQV12" s="103"/>
      <c r="WQW12" s="103"/>
      <c r="WQX12" s="103"/>
      <c r="WQY12" s="103"/>
      <c r="WQZ12" s="103"/>
      <c r="WRA12" s="103"/>
      <c r="WRB12" s="103"/>
      <c r="WRC12" s="103"/>
      <c r="WRD12" s="103"/>
      <c r="WRE12" s="103"/>
      <c r="WRF12" s="103"/>
      <c r="WRG12" s="103"/>
      <c r="WRH12" s="103"/>
      <c r="WRI12" s="103"/>
      <c r="WRJ12" s="103"/>
      <c r="WRK12" s="103"/>
      <c r="WRL12" s="103"/>
      <c r="WRM12" s="103"/>
      <c r="WRN12" s="103"/>
      <c r="WRO12" s="103"/>
      <c r="WRP12" s="103"/>
      <c r="WRQ12" s="103"/>
      <c r="WRR12" s="103"/>
      <c r="WRS12" s="103"/>
      <c r="WRT12" s="103"/>
      <c r="WRU12" s="103"/>
      <c r="WRV12" s="103"/>
      <c r="WRW12" s="103"/>
      <c r="WRX12" s="103"/>
      <c r="WRY12" s="103"/>
      <c r="WRZ12" s="103"/>
      <c r="WSA12" s="103"/>
      <c r="WSB12" s="103"/>
      <c r="WSC12" s="103"/>
      <c r="WSD12" s="103"/>
      <c r="WSE12" s="103"/>
      <c r="WSF12" s="103"/>
      <c r="WSG12" s="103"/>
      <c r="WSH12" s="103"/>
      <c r="WSI12" s="103"/>
      <c r="WSJ12" s="103"/>
      <c r="WSK12" s="103"/>
      <c r="WSL12" s="103"/>
      <c r="WSM12" s="103"/>
      <c r="WSN12" s="103"/>
      <c r="WSO12" s="103"/>
      <c r="WSP12" s="103"/>
      <c r="WSQ12" s="103"/>
      <c r="WSR12" s="103"/>
      <c r="WSS12" s="103"/>
      <c r="WST12" s="103"/>
      <c r="WSU12" s="103"/>
      <c r="WSV12" s="103"/>
      <c r="WSW12" s="103"/>
      <c r="WSX12" s="103"/>
      <c r="WSY12" s="103"/>
      <c r="WSZ12" s="103"/>
      <c r="WTA12" s="103"/>
      <c r="WTB12" s="103"/>
      <c r="WTC12" s="103"/>
      <c r="WTD12" s="103"/>
      <c r="WTE12" s="103"/>
      <c r="WTF12" s="103"/>
      <c r="WTG12" s="103"/>
      <c r="WTH12" s="103"/>
      <c r="WTI12" s="103"/>
      <c r="WTJ12" s="103"/>
      <c r="WTK12" s="103"/>
      <c r="WTL12" s="103"/>
      <c r="WTM12" s="103"/>
      <c r="WTN12" s="103"/>
      <c r="WTO12" s="103"/>
      <c r="WTP12" s="103"/>
      <c r="WTQ12" s="103"/>
      <c r="WTR12" s="103"/>
      <c r="WTS12" s="103"/>
      <c r="WTT12" s="103"/>
      <c r="WTU12" s="103"/>
      <c r="WTV12" s="103"/>
      <c r="WTW12" s="103"/>
      <c r="WTX12" s="103"/>
      <c r="WTY12" s="103"/>
      <c r="WTZ12" s="103"/>
      <c r="WUA12" s="103"/>
      <c r="WUB12" s="103"/>
      <c r="WUC12" s="103"/>
      <c r="WUD12" s="103"/>
      <c r="WUE12" s="103"/>
      <c r="WUF12" s="103"/>
      <c r="WUG12" s="103"/>
      <c r="WUH12" s="103"/>
      <c r="WUI12" s="103"/>
      <c r="WUJ12" s="103"/>
      <c r="WUK12" s="103"/>
      <c r="WUL12" s="103"/>
      <c r="WUM12" s="103"/>
      <c r="WUN12" s="103"/>
      <c r="WUO12" s="103"/>
      <c r="WUP12" s="103"/>
      <c r="WUQ12" s="103"/>
      <c r="WUR12" s="103"/>
      <c r="WUS12" s="103"/>
      <c r="WUT12" s="103"/>
      <c r="WUU12" s="103"/>
      <c r="WUV12" s="103"/>
      <c r="WUW12" s="103"/>
      <c r="WUX12" s="103"/>
      <c r="WUY12" s="103"/>
      <c r="WUZ12" s="103"/>
      <c r="WVA12" s="103"/>
      <c r="WVB12" s="103"/>
      <c r="WVC12" s="103"/>
      <c r="WVD12" s="103"/>
      <c r="WVE12" s="103"/>
      <c r="WVF12" s="103"/>
      <c r="WVG12" s="103"/>
      <c r="WVH12" s="103"/>
      <c r="WVI12" s="103"/>
      <c r="WVJ12" s="103"/>
      <c r="WVK12" s="103"/>
      <c r="WVL12" s="103"/>
      <c r="WVM12" s="103"/>
      <c r="WVN12" s="103"/>
      <c r="WVO12" s="103"/>
      <c r="WVP12" s="103"/>
      <c r="WVQ12" s="103"/>
      <c r="WVR12" s="103"/>
      <c r="WVS12" s="103"/>
      <c r="WVT12" s="103"/>
      <c r="WVU12" s="103"/>
      <c r="WVV12" s="103"/>
      <c r="WVW12" s="103"/>
      <c r="WVX12" s="103"/>
      <c r="WVY12" s="103"/>
      <c r="WVZ12" s="103"/>
      <c r="WWA12" s="103"/>
      <c r="WWB12" s="103"/>
      <c r="WWC12" s="103"/>
      <c r="WWD12" s="103"/>
      <c r="WWE12" s="103"/>
      <c r="WWF12" s="103"/>
      <c r="WWG12" s="103"/>
      <c r="WWH12" s="103"/>
      <c r="WWI12" s="103"/>
      <c r="WWJ12" s="103"/>
      <c r="WWK12" s="103"/>
      <c r="WWL12" s="103"/>
      <c r="WWM12" s="103"/>
      <c r="WWN12" s="103"/>
      <c r="WWO12" s="103"/>
      <c r="WWP12" s="103"/>
      <c r="WWQ12" s="103"/>
      <c r="WWR12" s="103"/>
      <c r="WWS12" s="103"/>
      <c r="WWT12" s="103"/>
      <c r="WWU12" s="103"/>
      <c r="WWV12" s="103"/>
      <c r="WWW12" s="103"/>
      <c r="WWX12" s="103"/>
      <c r="WWY12" s="103"/>
      <c r="WWZ12" s="103"/>
      <c r="WXA12" s="103"/>
      <c r="WXB12" s="103"/>
      <c r="WXC12" s="103"/>
      <c r="WXD12" s="103"/>
      <c r="WXE12" s="103"/>
      <c r="WXF12" s="103"/>
      <c r="WXG12" s="103"/>
      <c r="WXH12" s="103"/>
      <c r="WXI12" s="103"/>
      <c r="WXJ12" s="103"/>
      <c r="WXK12" s="103"/>
      <c r="WXL12" s="103"/>
      <c r="WXM12" s="103"/>
      <c r="WXN12" s="103"/>
      <c r="WXO12" s="103"/>
      <c r="WXP12" s="103"/>
      <c r="WXQ12" s="103"/>
      <c r="WXR12" s="103"/>
      <c r="WXS12" s="103"/>
      <c r="WXT12" s="103"/>
      <c r="WXU12" s="103"/>
      <c r="WXV12" s="103"/>
      <c r="WXW12" s="103"/>
      <c r="WXX12" s="103"/>
      <c r="WXY12" s="103"/>
      <c r="WXZ12" s="103"/>
      <c r="WYA12" s="103"/>
      <c r="WYB12" s="103"/>
      <c r="WYC12" s="103"/>
      <c r="WYD12" s="103"/>
      <c r="WYE12" s="103"/>
      <c r="WYF12" s="103"/>
      <c r="WYG12" s="103"/>
      <c r="WYH12" s="103"/>
      <c r="WYI12" s="103"/>
      <c r="WYJ12" s="103"/>
      <c r="WYK12" s="103"/>
      <c r="WYL12" s="103"/>
      <c r="WYM12" s="103"/>
      <c r="WYN12" s="103"/>
      <c r="WYO12" s="103"/>
      <c r="WYP12" s="103"/>
      <c r="WYQ12" s="103"/>
      <c r="WYR12" s="103"/>
      <c r="WYS12" s="103"/>
      <c r="WYT12" s="103"/>
      <c r="WYU12" s="103"/>
      <c r="WYV12" s="103"/>
      <c r="WYW12" s="103"/>
      <c r="WYX12" s="103"/>
      <c r="WYY12" s="103"/>
      <c r="WYZ12" s="103"/>
      <c r="WZA12" s="103"/>
      <c r="WZB12" s="103"/>
      <c r="WZC12" s="103"/>
      <c r="WZD12" s="103"/>
      <c r="WZE12" s="103"/>
      <c r="WZF12" s="103"/>
      <c r="WZG12" s="103"/>
      <c r="WZH12" s="103"/>
      <c r="WZI12" s="103"/>
      <c r="WZJ12" s="103"/>
      <c r="WZK12" s="103"/>
      <c r="WZL12" s="103"/>
      <c r="WZM12" s="103"/>
      <c r="WZN12" s="103"/>
      <c r="WZO12" s="103"/>
      <c r="WZP12" s="103"/>
      <c r="WZQ12" s="103"/>
      <c r="WZR12" s="103"/>
      <c r="WZS12" s="103"/>
      <c r="WZT12" s="103"/>
      <c r="WZU12" s="103"/>
      <c r="WZV12" s="103"/>
      <c r="WZW12" s="103"/>
      <c r="WZX12" s="103"/>
      <c r="WZY12" s="103"/>
      <c r="WZZ12" s="103"/>
      <c r="XAA12" s="103"/>
      <c r="XAB12" s="103"/>
      <c r="XAC12" s="103"/>
      <c r="XAD12" s="103"/>
      <c r="XAE12" s="103"/>
      <c r="XAF12" s="103"/>
      <c r="XAG12" s="103"/>
      <c r="XAH12" s="103"/>
      <c r="XAI12" s="103"/>
      <c r="XAJ12" s="103"/>
      <c r="XAK12" s="103"/>
      <c r="XAL12" s="103"/>
      <c r="XAM12" s="103"/>
      <c r="XAN12" s="103"/>
      <c r="XAO12" s="103"/>
      <c r="XAP12" s="103"/>
      <c r="XAQ12" s="103"/>
      <c r="XAR12" s="103"/>
      <c r="XAS12" s="103"/>
      <c r="XAT12" s="103"/>
      <c r="XAU12" s="103"/>
      <c r="XAV12" s="103"/>
      <c r="XAW12" s="103"/>
      <c r="XAX12" s="103"/>
      <c r="XAY12" s="103"/>
      <c r="XAZ12" s="103"/>
      <c r="XBA12" s="103"/>
      <c r="XBB12" s="103"/>
      <c r="XBC12" s="103"/>
      <c r="XBD12" s="103"/>
      <c r="XBE12" s="103"/>
      <c r="XBF12" s="103"/>
      <c r="XBG12" s="103"/>
      <c r="XBH12" s="103"/>
      <c r="XBI12" s="103"/>
      <c r="XBJ12" s="103"/>
      <c r="XBK12" s="103"/>
      <c r="XBL12" s="103"/>
      <c r="XBM12" s="103"/>
      <c r="XBN12" s="103"/>
      <c r="XBO12" s="103"/>
      <c r="XBP12" s="103"/>
      <c r="XBQ12" s="103"/>
      <c r="XBR12" s="103"/>
      <c r="XBS12" s="103"/>
      <c r="XBT12" s="103"/>
      <c r="XBU12" s="103"/>
      <c r="XBV12" s="103"/>
      <c r="XBW12" s="103"/>
      <c r="XBX12" s="103"/>
      <c r="XBY12" s="103"/>
      <c r="XBZ12" s="103"/>
      <c r="XCA12" s="103"/>
      <c r="XCB12" s="103"/>
      <c r="XCC12" s="103"/>
      <c r="XCD12" s="103"/>
      <c r="XCE12" s="103"/>
      <c r="XCF12" s="103"/>
      <c r="XCG12" s="103"/>
      <c r="XCH12" s="103"/>
      <c r="XCI12" s="103"/>
      <c r="XCJ12" s="103"/>
      <c r="XCK12" s="103"/>
      <c r="XCL12" s="103"/>
      <c r="XCM12" s="103"/>
      <c r="XCN12" s="103"/>
      <c r="XCO12" s="103"/>
      <c r="XCP12" s="103"/>
      <c r="XCQ12" s="103"/>
      <c r="XCR12" s="103"/>
      <c r="XCS12" s="103"/>
      <c r="XCT12" s="103"/>
      <c r="XCU12" s="103"/>
      <c r="XCV12" s="103"/>
      <c r="XCW12" s="103"/>
      <c r="XCX12" s="103"/>
      <c r="XCY12" s="103"/>
      <c r="XCZ12" s="103"/>
      <c r="XDA12" s="103"/>
      <c r="XDB12" s="103"/>
      <c r="XDC12" s="103"/>
      <c r="XDD12" s="103"/>
      <c r="XDE12" s="103"/>
      <c r="XDF12" s="103"/>
      <c r="XDG12" s="103"/>
      <c r="XDH12" s="103"/>
      <c r="XDI12" s="103"/>
      <c r="XDJ12" s="103"/>
      <c r="XDK12" s="103"/>
      <c r="XDL12" s="103"/>
      <c r="XDM12" s="103"/>
      <c r="XDN12" s="103"/>
      <c r="XDO12" s="103"/>
      <c r="XDP12" s="103"/>
      <c r="XDQ12" s="103"/>
      <c r="XDR12" s="103"/>
      <c r="XDS12" s="103"/>
      <c r="XDT12" s="103"/>
      <c r="XDU12" s="103"/>
      <c r="XDV12" s="103"/>
      <c r="XDW12" s="103"/>
      <c r="XDX12" s="103"/>
      <c r="XDY12" s="103"/>
      <c r="XDZ12" s="103"/>
      <c r="XEA12" s="103"/>
      <c r="XEB12" s="103"/>
      <c r="XEC12" s="103"/>
      <c r="XED12" s="103"/>
      <c r="XEE12" s="103"/>
      <c r="XEF12" s="103"/>
      <c r="XEG12" s="103"/>
      <c r="XEH12" s="103"/>
      <c r="XEI12" s="103"/>
      <c r="XEJ12" s="103"/>
      <c r="XEK12" s="103"/>
      <c r="XEL12" s="103"/>
      <c r="XEM12" s="103"/>
      <c r="XEN12" s="103"/>
      <c r="XEO12" s="103"/>
      <c r="XEP12" s="103"/>
      <c r="XEQ12" s="103"/>
      <c r="XER12" s="103"/>
      <c r="XES12" s="103"/>
      <c r="XET12" s="103"/>
      <c r="XEU12" s="103"/>
      <c r="XEV12" s="103"/>
      <c r="XEW12" s="103"/>
      <c r="XEX12" s="103"/>
      <c r="XEY12" s="103"/>
      <c r="XEZ12" s="103"/>
      <c r="XFA12" s="103"/>
      <c r="XFB12" s="103"/>
      <c r="XFC12" s="103"/>
      <c r="XFD12" s="103"/>
    </row>
    <row r="13" spans="1:16384">
      <c r="A13" s="32" t="s">
        <v>8</v>
      </c>
      <c r="B13" s="33"/>
      <c r="C13" s="30"/>
      <c r="D13" s="31"/>
    </row>
    <row r="14" spans="1:16384">
      <c r="A14" s="34" t="s">
        <v>9</v>
      </c>
      <c r="B14" s="35"/>
      <c r="C14" s="30"/>
      <c r="D14" s="31"/>
    </row>
    <row r="15" spans="1:16384" ht="75">
      <c r="A15" s="36"/>
      <c r="B15" s="37" t="s">
        <v>10</v>
      </c>
      <c r="C15" s="38" t="s">
        <v>79</v>
      </c>
      <c r="D15" s="38" t="s">
        <v>80</v>
      </c>
    </row>
    <row r="16" spans="1:16384" ht="25.5" customHeight="1">
      <c r="A16" s="39"/>
      <c r="B16" s="40" t="s">
        <v>11</v>
      </c>
      <c r="C16" s="41"/>
      <c r="D16" s="42"/>
    </row>
    <row r="17" spans="1:9" ht="31.5">
      <c r="A17" s="43"/>
      <c r="B17" s="44" t="s">
        <v>12</v>
      </c>
      <c r="C17" s="45"/>
      <c r="D17" s="46"/>
    </row>
    <row r="18" spans="1:9">
      <c r="A18" s="43"/>
      <c r="B18" s="47" t="s">
        <v>13</v>
      </c>
      <c r="C18" s="45"/>
      <c r="D18" s="46"/>
    </row>
    <row r="19" spans="1:9">
      <c r="A19" s="48">
        <v>1</v>
      </c>
      <c r="B19" s="49" t="s">
        <v>14</v>
      </c>
      <c r="C19" s="50"/>
      <c r="D19" s="51"/>
    </row>
    <row r="20" spans="1:9">
      <c r="A20" s="48">
        <f t="shared" ref="A20:A36" si="0">A19+1</f>
        <v>2</v>
      </c>
      <c r="B20" s="49" t="s">
        <v>15</v>
      </c>
      <c r="C20" s="50"/>
      <c r="D20" s="51"/>
    </row>
    <row r="21" spans="1:9">
      <c r="A21" s="48">
        <f t="shared" si="0"/>
        <v>3</v>
      </c>
      <c r="B21" s="49" t="s">
        <v>16</v>
      </c>
      <c r="C21" s="50"/>
      <c r="D21" s="51"/>
    </row>
    <row r="22" spans="1:9">
      <c r="A22" s="48">
        <f t="shared" si="0"/>
        <v>4</v>
      </c>
      <c r="B22" s="49" t="s">
        <v>17</v>
      </c>
      <c r="C22" s="50"/>
      <c r="D22" s="51"/>
    </row>
    <row r="23" spans="1:9">
      <c r="A23" s="48">
        <f t="shared" si="0"/>
        <v>5</v>
      </c>
      <c r="B23" s="49" t="s">
        <v>18</v>
      </c>
      <c r="C23" s="50"/>
      <c r="D23" s="51"/>
    </row>
    <row r="24" spans="1:9">
      <c r="A24" s="48">
        <f t="shared" si="0"/>
        <v>6</v>
      </c>
      <c r="B24" s="49" t="s">
        <v>19</v>
      </c>
      <c r="C24" s="50"/>
      <c r="D24" s="51"/>
    </row>
    <row r="25" spans="1:9">
      <c r="A25" s="48">
        <f t="shared" si="0"/>
        <v>7</v>
      </c>
      <c r="B25" s="52" t="s">
        <v>20</v>
      </c>
      <c r="C25" s="50"/>
      <c r="D25" s="51"/>
    </row>
    <row r="26" spans="1:9">
      <c r="A26" s="48">
        <f t="shared" si="0"/>
        <v>8</v>
      </c>
      <c r="B26" s="49" t="s">
        <v>21</v>
      </c>
      <c r="C26" s="50"/>
      <c r="D26" s="51"/>
    </row>
    <row r="27" spans="1:9">
      <c r="A27" s="48">
        <f t="shared" si="0"/>
        <v>9</v>
      </c>
      <c r="B27" s="49" t="s">
        <v>22</v>
      </c>
      <c r="C27" s="50"/>
      <c r="D27" s="51"/>
      <c r="I27" s="53"/>
    </row>
    <row r="28" spans="1:9">
      <c r="A28" s="48">
        <f t="shared" si="0"/>
        <v>10</v>
      </c>
      <c r="B28" s="49" t="s">
        <v>23</v>
      </c>
      <c r="C28" s="50"/>
      <c r="D28" s="51"/>
    </row>
    <row r="29" spans="1:9">
      <c r="A29" s="48">
        <f t="shared" si="0"/>
        <v>11</v>
      </c>
      <c r="B29" s="54" t="s">
        <v>24</v>
      </c>
      <c r="C29" s="50"/>
      <c r="D29" s="51"/>
    </row>
    <row r="30" spans="1:9">
      <c r="A30" s="48">
        <f t="shared" si="0"/>
        <v>12</v>
      </c>
      <c r="B30" s="49" t="s">
        <v>25</v>
      </c>
      <c r="C30" s="50"/>
      <c r="D30" s="51"/>
    </row>
    <row r="31" spans="1:9">
      <c r="A31" s="48">
        <f t="shared" si="0"/>
        <v>13</v>
      </c>
      <c r="B31" s="52" t="s">
        <v>26</v>
      </c>
      <c r="C31" s="50"/>
      <c r="D31" s="51"/>
    </row>
    <row r="32" spans="1:9">
      <c r="A32" s="48">
        <f t="shared" si="0"/>
        <v>14</v>
      </c>
      <c r="B32" s="49" t="s">
        <v>27</v>
      </c>
      <c r="C32" s="50"/>
      <c r="D32" s="51"/>
    </row>
    <row r="33" spans="1:4" ht="25.5">
      <c r="A33" s="48">
        <f t="shared" si="0"/>
        <v>15</v>
      </c>
      <c r="B33" s="49" t="s">
        <v>28</v>
      </c>
      <c r="C33" s="50"/>
      <c r="D33" s="51"/>
    </row>
    <row r="34" spans="1:4">
      <c r="A34" s="48">
        <f t="shared" si="0"/>
        <v>16</v>
      </c>
      <c r="B34" s="49" t="s">
        <v>29</v>
      </c>
      <c r="C34" s="50"/>
      <c r="D34" s="51"/>
    </row>
    <row r="35" spans="1:4">
      <c r="A35" s="48">
        <f t="shared" si="0"/>
        <v>17</v>
      </c>
      <c r="B35" s="49" t="s">
        <v>30</v>
      </c>
      <c r="C35" s="50"/>
      <c r="D35" s="51"/>
    </row>
    <row r="36" spans="1:4" ht="25.5">
      <c r="A36" s="48">
        <f t="shared" si="0"/>
        <v>18</v>
      </c>
      <c r="B36" s="49" t="s">
        <v>31</v>
      </c>
      <c r="C36" s="50"/>
      <c r="D36" s="51"/>
    </row>
    <row r="37" spans="1:4" ht="33.75" customHeight="1">
      <c r="A37" s="48">
        <f t="shared" ref="A37:A41" si="1">A36+1</f>
        <v>19</v>
      </c>
      <c r="B37" s="49" t="s">
        <v>32</v>
      </c>
      <c r="C37" s="50"/>
      <c r="D37" s="51"/>
    </row>
    <row r="38" spans="1:4">
      <c r="A38" s="48">
        <f t="shared" si="1"/>
        <v>20</v>
      </c>
      <c r="B38" s="49" t="s">
        <v>33</v>
      </c>
      <c r="C38" s="50"/>
      <c r="D38" s="51"/>
    </row>
    <row r="39" spans="1:4">
      <c r="A39" s="48">
        <f t="shared" si="1"/>
        <v>21</v>
      </c>
      <c r="B39" s="49" t="s">
        <v>34</v>
      </c>
      <c r="C39" s="50"/>
      <c r="D39" s="51"/>
    </row>
    <row r="40" spans="1:4">
      <c r="A40" s="48">
        <f t="shared" si="1"/>
        <v>22</v>
      </c>
      <c r="B40" s="49" t="s">
        <v>37</v>
      </c>
      <c r="C40" s="50"/>
      <c r="D40" s="51"/>
    </row>
    <row r="41" spans="1:4" ht="25.5">
      <c r="A41" s="48">
        <f t="shared" si="1"/>
        <v>23</v>
      </c>
      <c r="B41" s="49" t="s">
        <v>41</v>
      </c>
      <c r="C41" s="50"/>
      <c r="D41" s="51"/>
    </row>
    <row r="42" spans="1:4">
      <c r="A42" s="43"/>
      <c r="B42" s="47" t="s">
        <v>35</v>
      </c>
      <c r="C42" s="45"/>
      <c r="D42" s="46"/>
    </row>
    <row r="43" spans="1:4">
      <c r="A43" s="48">
        <v>24</v>
      </c>
      <c r="B43" s="49" t="s">
        <v>36</v>
      </c>
      <c r="C43" s="50"/>
      <c r="D43" s="51"/>
    </row>
    <row r="44" spans="1:4">
      <c r="A44" s="48">
        <v>25</v>
      </c>
      <c r="B44" s="49" t="s">
        <v>38</v>
      </c>
      <c r="C44" s="50"/>
      <c r="D44" s="51"/>
    </row>
    <row r="45" spans="1:4" ht="51">
      <c r="A45" s="48">
        <v>26</v>
      </c>
      <c r="B45" s="57" t="s">
        <v>39</v>
      </c>
      <c r="C45" s="50"/>
      <c r="D45" s="51"/>
    </row>
    <row r="46" spans="1:4">
      <c r="A46" s="48">
        <v>27</v>
      </c>
      <c r="B46" s="49" t="s">
        <v>40</v>
      </c>
      <c r="C46" s="50"/>
      <c r="D46" s="51"/>
    </row>
    <row r="47" spans="1:4" ht="25.5">
      <c r="A47" s="48">
        <v>28</v>
      </c>
      <c r="B47" s="49" t="s">
        <v>41</v>
      </c>
      <c r="C47" s="50"/>
      <c r="D47" s="51"/>
    </row>
    <row r="48" spans="1:4">
      <c r="A48" s="48">
        <v>29</v>
      </c>
      <c r="B48" s="49" t="s">
        <v>42</v>
      </c>
      <c r="C48" s="50"/>
      <c r="D48" s="51"/>
    </row>
    <row r="49" spans="1:4" ht="98.25" customHeight="1">
      <c r="A49" s="48">
        <v>30</v>
      </c>
      <c r="B49" s="49" t="s">
        <v>43</v>
      </c>
      <c r="C49" s="50"/>
      <c r="D49" s="51"/>
    </row>
    <row r="50" spans="1:4" ht="76.5">
      <c r="A50" s="48">
        <v>31</v>
      </c>
      <c r="B50" s="57" t="s">
        <v>44</v>
      </c>
      <c r="C50" s="50"/>
      <c r="D50" s="51"/>
    </row>
    <row r="51" spans="1:4">
      <c r="A51" s="43"/>
      <c r="B51" s="47" t="s">
        <v>45</v>
      </c>
      <c r="C51" s="45"/>
      <c r="D51" s="46"/>
    </row>
    <row r="52" spans="1:4" ht="25.5">
      <c r="A52" s="48">
        <f>A50+1</f>
        <v>32</v>
      </c>
      <c r="B52" s="49" t="s">
        <v>46</v>
      </c>
      <c r="C52" s="50"/>
      <c r="D52" s="51"/>
    </row>
    <row r="53" spans="1:4" ht="25.5">
      <c r="A53" s="48">
        <f t="shared" ref="A53:A58" si="2">A52+1</f>
        <v>33</v>
      </c>
      <c r="B53" s="49" t="s">
        <v>47</v>
      </c>
      <c r="C53" s="50"/>
      <c r="D53" s="51"/>
    </row>
    <row r="54" spans="1:4" ht="25.5">
      <c r="A54" s="48">
        <f t="shared" si="2"/>
        <v>34</v>
      </c>
      <c r="B54" s="49" t="s">
        <v>48</v>
      </c>
      <c r="C54" s="50"/>
      <c r="D54" s="51"/>
    </row>
    <row r="55" spans="1:4">
      <c r="A55" s="48">
        <f t="shared" si="2"/>
        <v>35</v>
      </c>
      <c r="B55" s="49" t="s">
        <v>49</v>
      </c>
      <c r="C55" s="50"/>
      <c r="D55" s="51"/>
    </row>
    <row r="56" spans="1:4">
      <c r="A56" s="48">
        <f t="shared" si="2"/>
        <v>36</v>
      </c>
      <c r="B56" s="49" t="s">
        <v>50</v>
      </c>
      <c r="C56" s="50"/>
      <c r="D56" s="51"/>
    </row>
    <row r="57" spans="1:4">
      <c r="A57" s="48">
        <f t="shared" si="2"/>
        <v>37</v>
      </c>
      <c r="B57" s="49" t="s">
        <v>51</v>
      </c>
      <c r="C57" s="50"/>
      <c r="D57" s="51"/>
    </row>
    <row r="58" spans="1:4">
      <c r="A58" s="48">
        <f t="shared" si="2"/>
        <v>38</v>
      </c>
      <c r="B58" s="49" t="s">
        <v>52</v>
      </c>
      <c r="C58" s="50"/>
      <c r="D58" s="51"/>
    </row>
    <row r="59" spans="1:4">
      <c r="A59" s="43"/>
      <c r="B59" s="47" t="s">
        <v>53</v>
      </c>
      <c r="C59" s="45"/>
      <c r="D59" s="46"/>
    </row>
    <row r="60" spans="1:4">
      <c r="A60" s="48">
        <f>A58+1</f>
        <v>39</v>
      </c>
      <c r="B60" s="49" t="s">
        <v>54</v>
      </c>
      <c r="C60" s="50"/>
      <c r="D60" s="51"/>
    </row>
    <row r="61" spans="1:4" ht="27.75" customHeight="1">
      <c r="A61" s="48">
        <f>A60+1</f>
        <v>40</v>
      </c>
      <c r="B61" s="49" t="s">
        <v>55</v>
      </c>
      <c r="C61" s="50"/>
      <c r="D61" s="51"/>
    </row>
    <row r="62" spans="1:4" ht="25.5">
      <c r="A62" s="48">
        <f t="shared" ref="A62:A63" si="3">A61+1</f>
        <v>41</v>
      </c>
      <c r="B62" s="49" t="s">
        <v>56</v>
      </c>
      <c r="C62" s="50"/>
      <c r="D62" s="51"/>
    </row>
    <row r="63" spans="1:4" ht="63" customHeight="1">
      <c r="A63" s="48">
        <f t="shared" si="3"/>
        <v>42</v>
      </c>
      <c r="B63" s="57" t="s">
        <v>57</v>
      </c>
      <c r="C63" s="55"/>
      <c r="D63" s="56"/>
    </row>
    <row r="65" spans="1:6" ht="15" customHeight="1">
      <c r="B65" s="58" t="s">
        <v>58</v>
      </c>
    </row>
    <row r="66" spans="1:6" ht="15" customHeight="1">
      <c r="B66" s="60" t="s">
        <v>59</v>
      </c>
      <c r="C66" s="61" t="s">
        <v>60</v>
      </c>
      <c r="D66" s="61" t="s">
        <v>60</v>
      </c>
      <c r="E66" s="61" t="s">
        <v>60</v>
      </c>
    </row>
    <row r="67" spans="1:6" ht="15" customHeight="1" thickBot="1">
      <c r="B67" s="62" t="s">
        <v>61</v>
      </c>
      <c r="C67" s="63"/>
      <c r="D67" s="64"/>
      <c r="E67" s="64"/>
    </row>
    <row r="68" spans="1:6" ht="15" customHeight="1">
      <c r="B68" s="65" t="s">
        <v>62</v>
      </c>
      <c r="C68" s="79"/>
      <c r="D68" s="80"/>
      <c r="E68" s="81"/>
    </row>
    <row r="69" spans="1:6" ht="15" customHeight="1">
      <c r="B69" s="66" t="s">
        <v>63</v>
      </c>
      <c r="C69" s="82"/>
      <c r="D69" s="83"/>
      <c r="E69" s="84"/>
    </row>
    <row r="70" spans="1:6" ht="15" customHeight="1" thickBot="1">
      <c r="B70" s="67" t="s">
        <v>64</v>
      </c>
      <c r="C70" s="85"/>
      <c r="D70" s="86"/>
      <c r="E70" s="87"/>
    </row>
    <row r="71" spans="1:6" ht="15" customHeight="1" thickBot="1">
      <c r="E71" s="7"/>
      <c r="F71" s="7"/>
    </row>
    <row r="72" spans="1:6" ht="75.75" customHeight="1" thickBot="1">
      <c r="B72" s="68" t="s">
        <v>65</v>
      </c>
      <c r="C72" s="69"/>
      <c r="D72" s="70"/>
    </row>
    <row r="73" spans="1:6" s="71" customFormat="1" ht="78.75">
      <c r="A73"/>
      <c r="B73" s="74" t="s">
        <v>66</v>
      </c>
      <c r="C73" s="75" t="s">
        <v>67</v>
      </c>
      <c r="D73" s="75" t="s">
        <v>68</v>
      </c>
      <c r="E73" s="75" t="s">
        <v>69</v>
      </c>
      <c r="F73" s="76" t="s">
        <v>70</v>
      </c>
    </row>
    <row r="74" spans="1:6" s="71" customFormat="1" ht="38.25">
      <c r="B74" s="72" t="s">
        <v>71</v>
      </c>
      <c r="C74" s="77">
        <v>5</v>
      </c>
      <c r="D74" s="78" t="s">
        <v>72</v>
      </c>
      <c r="E74" s="73"/>
      <c r="F74" s="73"/>
    </row>
    <row r="75" spans="1:6" s="71" customFormat="1" ht="38.25">
      <c r="B75" s="72" t="s">
        <v>73</v>
      </c>
      <c r="C75" s="77">
        <v>2</v>
      </c>
      <c r="D75" s="78" t="s">
        <v>72</v>
      </c>
      <c r="E75" s="73"/>
      <c r="F75" s="73"/>
    </row>
    <row r="76" spans="1:6" s="71" customFormat="1" ht="45">
      <c r="B76" s="73" t="s">
        <v>74</v>
      </c>
      <c r="C76" s="77">
        <v>2</v>
      </c>
      <c r="D76" s="78" t="s">
        <v>72</v>
      </c>
      <c r="E76" s="73"/>
      <c r="F76" s="73"/>
    </row>
    <row r="77" spans="1:6" s="71" customFormat="1" ht="60">
      <c r="B77" s="73" t="s">
        <v>75</v>
      </c>
      <c r="C77" s="77">
        <v>5</v>
      </c>
      <c r="D77" s="78" t="s">
        <v>72</v>
      </c>
      <c r="E77" s="73"/>
      <c r="F77" s="73"/>
    </row>
    <row r="78" spans="1:6" s="71" customFormat="1" ht="51">
      <c r="B78" s="72" t="s">
        <v>76</v>
      </c>
      <c r="C78" s="77">
        <v>2</v>
      </c>
      <c r="D78" s="78" t="s">
        <v>72</v>
      </c>
      <c r="E78" s="73"/>
      <c r="F78" s="73"/>
    </row>
    <row r="79" spans="1:6" ht="51">
      <c r="A79" s="71"/>
      <c r="B79" s="72" t="s">
        <v>77</v>
      </c>
      <c r="C79" s="77">
        <v>2</v>
      </c>
      <c r="D79" s="78" t="s">
        <v>72</v>
      </c>
      <c r="E79" s="73"/>
      <c r="F79" s="73"/>
    </row>
    <row r="80" spans="1:6" ht="75.75" customHeight="1">
      <c r="B80" s="72" t="s">
        <v>78</v>
      </c>
      <c r="C80" s="77">
        <v>2</v>
      </c>
      <c r="D80" s="78" t="s">
        <v>72</v>
      </c>
      <c r="E80" s="73"/>
      <c r="F80" s="73"/>
    </row>
    <row r="81" spans="2:6" ht="15" customHeight="1">
      <c r="C81" s="59"/>
      <c r="D81" s="59"/>
      <c r="E81" s="59"/>
      <c r="F81" s="59"/>
    </row>
    <row r="82" spans="2:6" ht="15" customHeight="1">
      <c r="B82" s="88"/>
      <c r="D82" s="59"/>
      <c r="E82" s="59"/>
      <c r="F82" s="59"/>
    </row>
    <row r="83" spans="2:6" ht="15" customHeight="1">
      <c r="D83" s="59"/>
    </row>
  </sheetData>
  <mergeCells count="32768">
    <mergeCell ref="XDE12:XDH12"/>
    <mergeCell ref="XDI12:XDL12"/>
    <mergeCell ref="XDM12:XDP12"/>
    <mergeCell ref="XDQ12:XDT12"/>
    <mergeCell ref="XDU12:XDX12"/>
    <mergeCell ref="XDY12:XEB12"/>
    <mergeCell ref="XEC12:XEF12"/>
    <mergeCell ref="XEG12:XEJ12"/>
    <mergeCell ref="XEK12:XEN12"/>
    <mergeCell ref="XEO12:XER12"/>
    <mergeCell ref="XES12:XEV12"/>
    <mergeCell ref="XEW12:XEZ12"/>
    <mergeCell ref="XFA12:XFD12"/>
    <mergeCell ref="WYC12:WYF12"/>
    <mergeCell ref="WYG12:WYJ12"/>
    <mergeCell ref="WYK12:WYN12"/>
    <mergeCell ref="WYO12:WYR12"/>
    <mergeCell ref="WYS12:WYV12"/>
    <mergeCell ref="WYW12:WYZ12"/>
    <mergeCell ref="WZA12:WZD12"/>
    <mergeCell ref="WZE12:WZH12"/>
    <mergeCell ref="WZI12:WZL12"/>
    <mergeCell ref="WZM12:WZP12"/>
    <mergeCell ref="WZQ12:WZT12"/>
    <mergeCell ref="WZU12:WZX12"/>
    <mergeCell ref="WZY12:XAB12"/>
    <mergeCell ref="XAC12:XAF12"/>
    <mergeCell ref="XAG12:XAJ12"/>
    <mergeCell ref="XAK12:XAN12"/>
    <mergeCell ref="XAO12:XAR12"/>
    <mergeCell ref="XAS12:XAV12"/>
    <mergeCell ref="XAW12:XAZ12"/>
    <mergeCell ref="XBA12:XBD12"/>
    <mergeCell ref="XBE12:XBH12"/>
    <mergeCell ref="XBI12:XBL12"/>
    <mergeCell ref="XBM12:XBP12"/>
    <mergeCell ref="XBQ12:XBT12"/>
    <mergeCell ref="XBU12:XBX12"/>
    <mergeCell ref="XBY12:XCB12"/>
    <mergeCell ref="XCC12:XCF12"/>
    <mergeCell ref="XCG12:XCJ12"/>
    <mergeCell ref="XCK12:XCN12"/>
    <mergeCell ref="XCO12:XCR12"/>
    <mergeCell ref="XCS12:XCV12"/>
    <mergeCell ref="XCW12:XCZ12"/>
    <mergeCell ref="XDA12:XDD12"/>
    <mergeCell ref="WTA12:WTD12"/>
    <mergeCell ref="WTE12:WTH12"/>
    <mergeCell ref="WTI12:WTL12"/>
    <mergeCell ref="WTM12:WTP12"/>
    <mergeCell ref="WTQ12:WTT12"/>
    <mergeCell ref="WTU12:WTX12"/>
    <mergeCell ref="WTY12:WUB12"/>
    <mergeCell ref="WUC12:WUF12"/>
    <mergeCell ref="WUG12:WUJ12"/>
    <mergeCell ref="WUK12:WUN12"/>
    <mergeCell ref="WUO12:WUR12"/>
    <mergeCell ref="WUS12:WUV12"/>
    <mergeCell ref="WUW12:WUZ12"/>
    <mergeCell ref="WVA12:WVD12"/>
    <mergeCell ref="WVE12:WVH12"/>
    <mergeCell ref="WVI12:WVL12"/>
    <mergeCell ref="WVM12:WVP12"/>
    <mergeCell ref="WVQ12:WVT12"/>
    <mergeCell ref="WVU12:WVX12"/>
    <mergeCell ref="WVY12:WWB12"/>
    <mergeCell ref="WWC12:WWF12"/>
    <mergeCell ref="WWG12:WWJ12"/>
    <mergeCell ref="WWK12:WWN12"/>
    <mergeCell ref="WWO12:WWR12"/>
    <mergeCell ref="WWS12:WWV12"/>
    <mergeCell ref="WWW12:WWZ12"/>
    <mergeCell ref="WXA12:WXD12"/>
    <mergeCell ref="WXE12:WXH12"/>
    <mergeCell ref="WXI12:WXL12"/>
    <mergeCell ref="WXM12:WXP12"/>
    <mergeCell ref="WXQ12:WXT12"/>
    <mergeCell ref="WXU12:WXX12"/>
    <mergeCell ref="WXY12:WYB12"/>
    <mergeCell ref="WNY12:WOB12"/>
    <mergeCell ref="WOC12:WOF12"/>
    <mergeCell ref="WOG12:WOJ12"/>
    <mergeCell ref="WOK12:WON12"/>
    <mergeCell ref="WOO12:WOR12"/>
    <mergeCell ref="WOS12:WOV12"/>
    <mergeCell ref="WOW12:WOZ12"/>
    <mergeCell ref="WPA12:WPD12"/>
    <mergeCell ref="WPE12:WPH12"/>
    <mergeCell ref="WPI12:WPL12"/>
    <mergeCell ref="WPM12:WPP12"/>
    <mergeCell ref="WPQ12:WPT12"/>
    <mergeCell ref="WPU12:WPX12"/>
    <mergeCell ref="WPY12:WQB12"/>
    <mergeCell ref="WQC12:WQF12"/>
    <mergeCell ref="WQG12:WQJ12"/>
    <mergeCell ref="WQK12:WQN12"/>
    <mergeCell ref="WQO12:WQR12"/>
    <mergeCell ref="WQS12:WQV12"/>
    <mergeCell ref="WQW12:WQZ12"/>
    <mergeCell ref="WRA12:WRD12"/>
    <mergeCell ref="WRE12:WRH12"/>
    <mergeCell ref="WRI12:WRL12"/>
    <mergeCell ref="WRM12:WRP12"/>
    <mergeCell ref="WRQ12:WRT12"/>
    <mergeCell ref="WRU12:WRX12"/>
    <mergeCell ref="WRY12:WSB12"/>
    <mergeCell ref="WSC12:WSF12"/>
    <mergeCell ref="WSG12:WSJ12"/>
    <mergeCell ref="WSK12:WSN12"/>
    <mergeCell ref="WSO12:WSR12"/>
    <mergeCell ref="WSS12:WSV12"/>
    <mergeCell ref="WSW12:WSZ12"/>
    <mergeCell ref="WIW12:WIZ12"/>
    <mergeCell ref="WJA12:WJD12"/>
    <mergeCell ref="WJE12:WJH12"/>
    <mergeCell ref="WJI12:WJL12"/>
    <mergeCell ref="WJM12:WJP12"/>
    <mergeCell ref="WJQ12:WJT12"/>
    <mergeCell ref="WJU12:WJX12"/>
    <mergeCell ref="WJY12:WKB12"/>
    <mergeCell ref="WKC12:WKF12"/>
    <mergeCell ref="WKG12:WKJ12"/>
    <mergeCell ref="WKK12:WKN12"/>
    <mergeCell ref="WKO12:WKR12"/>
    <mergeCell ref="WKS12:WKV12"/>
    <mergeCell ref="WKW12:WKZ12"/>
    <mergeCell ref="WLA12:WLD12"/>
    <mergeCell ref="WLE12:WLH12"/>
    <mergeCell ref="WLI12:WLL12"/>
    <mergeCell ref="WLM12:WLP12"/>
    <mergeCell ref="WLQ12:WLT12"/>
    <mergeCell ref="WLU12:WLX12"/>
    <mergeCell ref="WLY12:WMB12"/>
    <mergeCell ref="WMC12:WMF12"/>
    <mergeCell ref="WMG12:WMJ12"/>
    <mergeCell ref="WMK12:WMN12"/>
    <mergeCell ref="WMO12:WMR12"/>
    <mergeCell ref="WMS12:WMV12"/>
    <mergeCell ref="WMW12:WMZ12"/>
    <mergeCell ref="WNA12:WND12"/>
    <mergeCell ref="WNE12:WNH12"/>
    <mergeCell ref="WNI12:WNL12"/>
    <mergeCell ref="WNM12:WNP12"/>
    <mergeCell ref="WNQ12:WNT12"/>
    <mergeCell ref="WNU12:WNX12"/>
    <mergeCell ref="WDU12:WDX12"/>
    <mergeCell ref="WDY12:WEB12"/>
    <mergeCell ref="WEC12:WEF12"/>
    <mergeCell ref="WEG12:WEJ12"/>
    <mergeCell ref="WEK12:WEN12"/>
    <mergeCell ref="WEO12:WER12"/>
    <mergeCell ref="WES12:WEV12"/>
    <mergeCell ref="WEW12:WEZ12"/>
    <mergeCell ref="WFA12:WFD12"/>
    <mergeCell ref="WFE12:WFH12"/>
    <mergeCell ref="WFI12:WFL12"/>
    <mergeCell ref="WFM12:WFP12"/>
    <mergeCell ref="WFQ12:WFT12"/>
    <mergeCell ref="WFU12:WFX12"/>
    <mergeCell ref="WFY12:WGB12"/>
    <mergeCell ref="WGC12:WGF12"/>
    <mergeCell ref="WGG12:WGJ12"/>
    <mergeCell ref="WGK12:WGN12"/>
    <mergeCell ref="WGO12:WGR12"/>
    <mergeCell ref="WGS12:WGV12"/>
    <mergeCell ref="WGW12:WGZ12"/>
    <mergeCell ref="WHA12:WHD12"/>
    <mergeCell ref="WHE12:WHH12"/>
    <mergeCell ref="WHI12:WHL12"/>
    <mergeCell ref="WHM12:WHP12"/>
    <mergeCell ref="WHQ12:WHT12"/>
    <mergeCell ref="WHU12:WHX12"/>
    <mergeCell ref="WHY12:WIB12"/>
    <mergeCell ref="WIC12:WIF12"/>
    <mergeCell ref="WIG12:WIJ12"/>
    <mergeCell ref="WIK12:WIN12"/>
    <mergeCell ref="WIO12:WIR12"/>
    <mergeCell ref="WIS12:WIV12"/>
    <mergeCell ref="VYS12:VYV12"/>
    <mergeCell ref="VYW12:VYZ12"/>
    <mergeCell ref="VZA12:VZD12"/>
    <mergeCell ref="VZE12:VZH12"/>
    <mergeCell ref="VZI12:VZL12"/>
    <mergeCell ref="VZM12:VZP12"/>
    <mergeCell ref="VZQ12:VZT12"/>
    <mergeCell ref="VZU12:VZX12"/>
    <mergeCell ref="VZY12:WAB12"/>
    <mergeCell ref="WAC12:WAF12"/>
    <mergeCell ref="WAG12:WAJ12"/>
    <mergeCell ref="WAK12:WAN12"/>
    <mergeCell ref="WAO12:WAR12"/>
    <mergeCell ref="WAS12:WAV12"/>
    <mergeCell ref="WAW12:WAZ12"/>
    <mergeCell ref="WBA12:WBD12"/>
    <mergeCell ref="WBE12:WBH12"/>
    <mergeCell ref="WBI12:WBL12"/>
    <mergeCell ref="WBM12:WBP12"/>
    <mergeCell ref="WBQ12:WBT12"/>
    <mergeCell ref="WBU12:WBX12"/>
    <mergeCell ref="WBY12:WCB12"/>
    <mergeCell ref="WCC12:WCF12"/>
    <mergeCell ref="WCG12:WCJ12"/>
    <mergeCell ref="WCK12:WCN12"/>
    <mergeCell ref="WCO12:WCR12"/>
    <mergeCell ref="WCS12:WCV12"/>
    <mergeCell ref="WCW12:WCZ12"/>
    <mergeCell ref="WDA12:WDD12"/>
    <mergeCell ref="WDE12:WDH12"/>
    <mergeCell ref="WDI12:WDL12"/>
    <mergeCell ref="WDM12:WDP12"/>
    <mergeCell ref="WDQ12:WDT12"/>
    <mergeCell ref="VTQ12:VTT12"/>
    <mergeCell ref="VTU12:VTX12"/>
    <mergeCell ref="VTY12:VUB12"/>
    <mergeCell ref="VUC12:VUF12"/>
    <mergeCell ref="VUG12:VUJ12"/>
    <mergeCell ref="VUK12:VUN12"/>
    <mergeCell ref="VUO12:VUR12"/>
    <mergeCell ref="VUS12:VUV12"/>
    <mergeCell ref="VUW12:VUZ12"/>
    <mergeCell ref="VVA12:VVD12"/>
    <mergeCell ref="VVE12:VVH12"/>
    <mergeCell ref="VVI12:VVL12"/>
    <mergeCell ref="VVM12:VVP12"/>
    <mergeCell ref="VVQ12:VVT12"/>
    <mergeCell ref="VVU12:VVX12"/>
    <mergeCell ref="VVY12:VWB12"/>
    <mergeCell ref="VWC12:VWF12"/>
    <mergeCell ref="VWG12:VWJ12"/>
    <mergeCell ref="VWK12:VWN12"/>
    <mergeCell ref="VWO12:VWR12"/>
    <mergeCell ref="VWS12:VWV12"/>
    <mergeCell ref="VWW12:VWZ12"/>
    <mergeCell ref="VXA12:VXD12"/>
    <mergeCell ref="VXE12:VXH12"/>
    <mergeCell ref="VXI12:VXL12"/>
    <mergeCell ref="VXM12:VXP12"/>
    <mergeCell ref="VXQ12:VXT12"/>
    <mergeCell ref="VXU12:VXX12"/>
    <mergeCell ref="VXY12:VYB12"/>
    <mergeCell ref="VYC12:VYF12"/>
    <mergeCell ref="VYG12:VYJ12"/>
    <mergeCell ref="VYK12:VYN12"/>
    <mergeCell ref="VYO12:VYR12"/>
    <mergeCell ref="VOO12:VOR12"/>
    <mergeCell ref="VOS12:VOV12"/>
    <mergeCell ref="VOW12:VOZ12"/>
    <mergeCell ref="VPA12:VPD12"/>
    <mergeCell ref="VPE12:VPH12"/>
    <mergeCell ref="VPI12:VPL12"/>
    <mergeCell ref="VPM12:VPP12"/>
    <mergeCell ref="VPQ12:VPT12"/>
    <mergeCell ref="VPU12:VPX12"/>
    <mergeCell ref="VPY12:VQB12"/>
    <mergeCell ref="VQC12:VQF12"/>
    <mergeCell ref="VQG12:VQJ12"/>
    <mergeCell ref="VQK12:VQN12"/>
    <mergeCell ref="VQO12:VQR12"/>
    <mergeCell ref="VQS12:VQV12"/>
    <mergeCell ref="VQW12:VQZ12"/>
    <mergeCell ref="VRA12:VRD12"/>
    <mergeCell ref="VRE12:VRH12"/>
    <mergeCell ref="VRI12:VRL12"/>
    <mergeCell ref="VRM12:VRP12"/>
    <mergeCell ref="VRQ12:VRT12"/>
    <mergeCell ref="VRU12:VRX12"/>
    <mergeCell ref="VRY12:VSB12"/>
    <mergeCell ref="VSC12:VSF12"/>
    <mergeCell ref="VSG12:VSJ12"/>
    <mergeCell ref="VSK12:VSN12"/>
    <mergeCell ref="VSO12:VSR12"/>
    <mergeCell ref="VSS12:VSV12"/>
    <mergeCell ref="VSW12:VSZ12"/>
    <mergeCell ref="VTA12:VTD12"/>
    <mergeCell ref="VTE12:VTH12"/>
    <mergeCell ref="VTI12:VTL12"/>
    <mergeCell ref="VTM12:VTP12"/>
    <mergeCell ref="VJM12:VJP12"/>
    <mergeCell ref="VJQ12:VJT12"/>
    <mergeCell ref="VJU12:VJX12"/>
    <mergeCell ref="VJY12:VKB12"/>
    <mergeCell ref="VKC12:VKF12"/>
    <mergeCell ref="VKG12:VKJ12"/>
    <mergeCell ref="VKK12:VKN12"/>
    <mergeCell ref="VKO12:VKR12"/>
    <mergeCell ref="VKS12:VKV12"/>
    <mergeCell ref="VKW12:VKZ12"/>
    <mergeCell ref="VLA12:VLD12"/>
    <mergeCell ref="VLE12:VLH12"/>
    <mergeCell ref="VLI12:VLL12"/>
    <mergeCell ref="VLM12:VLP12"/>
    <mergeCell ref="VLQ12:VLT12"/>
    <mergeCell ref="VLU12:VLX12"/>
    <mergeCell ref="VLY12:VMB12"/>
    <mergeCell ref="VMC12:VMF12"/>
    <mergeCell ref="VMG12:VMJ12"/>
    <mergeCell ref="VMK12:VMN12"/>
    <mergeCell ref="VMO12:VMR12"/>
    <mergeCell ref="VMS12:VMV12"/>
    <mergeCell ref="VMW12:VMZ12"/>
    <mergeCell ref="VNA12:VND12"/>
    <mergeCell ref="VNE12:VNH12"/>
    <mergeCell ref="VNI12:VNL12"/>
    <mergeCell ref="VNM12:VNP12"/>
    <mergeCell ref="VNQ12:VNT12"/>
    <mergeCell ref="VNU12:VNX12"/>
    <mergeCell ref="VNY12:VOB12"/>
    <mergeCell ref="VOC12:VOF12"/>
    <mergeCell ref="VOG12:VOJ12"/>
    <mergeCell ref="VOK12:VON12"/>
    <mergeCell ref="VEK12:VEN12"/>
    <mergeCell ref="VEO12:VER12"/>
    <mergeCell ref="VES12:VEV12"/>
    <mergeCell ref="VEW12:VEZ12"/>
    <mergeCell ref="VFA12:VFD12"/>
    <mergeCell ref="VFE12:VFH12"/>
    <mergeCell ref="VFI12:VFL12"/>
    <mergeCell ref="VFM12:VFP12"/>
    <mergeCell ref="VFQ12:VFT12"/>
    <mergeCell ref="VFU12:VFX12"/>
    <mergeCell ref="VFY12:VGB12"/>
    <mergeCell ref="VGC12:VGF12"/>
    <mergeCell ref="VGG12:VGJ12"/>
    <mergeCell ref="VGK12:VGN12"/>
    <mergeCell ref="VGO12:VGR12"/>
    <mergeCell ref="VGS12:VGV12"/>
    <mergeCell ref="VGW12:VGZ12"/>
    <mergeCell ref="VHA12:VHD12"/>
    <mergeCell ref="VHE12:VHH12"/>
    <mergeCell ref="VHI12:VHL12"/>
    <mergeCell ref="VHM12:VHP12"/>
    <mergeCell ref="VHQ12:VHT12"/>
    <mergeCell ref="VHU12:VHX12"/>
    <mergeCell ref="VHY12:VIB12"/>
    <mergeCell ref="VIC12:VIF12"/>
    <mergeCell ref="VIG12:VIJ12"/>
    <mergeCell ref="VIK12:VIN12"/>
    <mergeCell ref="VIO12:VIR12"/>
    <mergeCell ref="VIS12:VIV12"/>
    <mergeCell ref="VIW12:VIZ12"/>
    <mergeCell ref="VJA12:VJD12"/>
    <mergeCell ref="VJE12:VJH12"/>
    <mergeCell ref="VJI12:VJL12"/>
    <mergeCell ref="UZI12:UZL12"/>
    <mergeCell ref="UZM12:UZP12"/>
    <mergeCell ref="UZQ12:UZT12"/>
    <mergeCell ref="UZU12:UZX12"/>
    <mergeCell ref="UZY12:VAB12"/>
    <mergeCell ref="VAC12:VAF12"/>
    <mergeCell ref="VAG12:VAJ12"/>
    <mergeCell ref="VAK12:VAN12"/>
    <mergeCell ref="VAO12:VAR12"/>
    <mergeCell ref="VAS12:VAV12"/>
    <mergeCell ref="VAW12:VAZ12"/>
    <mergeCell ref="VBA12:VBD12"/>
    <mergeCell ref="VBE12:VBH12"/>
    <mergeCell ref="VBI12:VBL12"/>
    <mergeCell ref="VBM12:VBP12"/>
    <mergeCell ref="VBQ12:VBT12"/>
    <mergeCell ref="VBU12:VBX12"/>
    <mergeCell ref="VBY12:VCB12"/>
    <mergeCell ref="VCC12:VCF12"/>
    <mergeCell ref="VCG12:VCJ12"/>
    <mergeCell ref="VCK12:VCN12"/>
    <mergeCell ref="VCO12:VCR12"/>
    <mergeCell ref="VCS12:VCV12"/>
    <mergeCell ref="VCW12:VCZ12"/>
    <mergeCell ref="VDA12:VDD12"/>
    <mergeCell ref="VDE12:VDH12"/>
    <mergeCell ref="VDI12:VDL12"/>
    <mergeCell ref="VDM12:VDP12"/>
    <mergeCell ref="VDQ12:VDT12"/>
    <mergeCell ref="VDU12:VDX12"/>
    <mergeCell ref="VDY12:VEB12"/>
    <mergeCell ref="VEC12:VEF12"/>
    <mergeCell ref="VEG12:VEJ12"/>
    <mergeCell ref="UUG12:UUJ12"/>
    <mergeCell ref="UUK12:UUN12"/>
    <mergeCell ref="UUO12:UUR12"/>
    <mergeCell ref="UUS12:UUV12"/>
    <mergeCell ref="UUW12:UUZ12"/>
    <mergeCell ref="UVA12:UVD12"/>
    <mergeCell ref="UVE12:UVH12"/>
    <mergeCell ref="UVI12:UVL12"/>
    <mergeCell ref="UVM12:UVP12"/>
    <mergeCell ref="UVQ12:UVT12"/>
    <mergeCell ref="UVU12:UVX12"/>
    <mergeCell ref="UVY12:UWB12"/>
    <mergeCell ref="UWC12:UWF12"/>
    <mergeCell ref="UWG12:UWJ12"/>
    <mergeCell ref="UWK12:UWN12"/>
    <mergeCell ref="UWO12:UWR12"/>
    <mergeCell ref="UWS12:UWV12"/>
    <mergeCell ref="UWW12:UWZ12"/>
    <mergeCell ref="UXA12:UXD12"/>
    <mergeCell ref="UXE12:UXH12"/>
    <mergeCell ref="UXI12:UXL12"/>
    <mergeCell ref="UXM12:UXP12"/>
    <mergeCell ref="UXQ12:UXT12"/>
    <mergeCell ref="UXU12:UXX12"/>
    <mergeCell ref="UXY12:UYB12"/>
    <mergeCell ref="UYC12:UYF12"/>
    <mergeCell ref="UYG12:UYJ12"/>
    <mergeCell ref="UYK12:UYN12"/>
    <mergeCell ref="UYO12:UYR12"/>
    <mergeCell ref="UYS12:UYV12"/>
    <mergeCell ref="UYW12:UYZ12"/>
    <mergeCell ref="UZA12:UZD12"/>
    <mergeCell ref="UZE12:UZH12"/>
    <mergeCell ref="UPE12:UPH12"/>
    <mergeCell ref="UPI12:UPL12"/>
    <mergeCell ref="UPM12:UPP12"/>
    <mergeCell ref="UPQ12:UPT12"/>
    <mergeCell ref="UPU12:UPX12"/>
    <mergeCell ref="UPY12:UQB12"/>
    <mergeCell ref="UQC12:UQF12"/>
    <mergeCell ref="UQG12:UQJ12"/>
    <mergeCell ref="UQK12:UQN12"/>
    <mergeCell ref="UQO12:UQR12"/>
    <mergeCell ref="UQS12:UQV12"/>
    <mergeCell ref="UQW12:UQZ12"/>
    <mergeCell ref="URA12:URD12"/>
    <mergeCell ref="URE12:URH12"/>
    <mergeCell ref="URI12:URL12"/>
    <mergeCell ref="URM12:URP12"/>
    <mergeCell ref="URQ12:URT12"/>
    <mergeCell ref="URU12:URX12"/>
    <mergeCell ref="URY12:USB12"/>
    <mergeCell ref="USC12:USF12"/>
    <mergeCell ref="USG12:USJ12"/>
    <mergeCell ref="USK12:USN12"/>
    <mergeCell ref="USO12:USR12"/>
    <mergeCell ref="USS12:USV12"/>
    <mergeCell ref="USW12:USZ12"/>
    <mergeCell ref="UTA12:UTD12"/>
    <mergeCell ref="UTE12:UTH12"/>
    <mergeCell ref="UTI12:UTL12"/>
    <mergeCell ref="UTM12:UTP12"/>
    <mergeCell ref="UTQ12:UTT12"/>
    <mergeCell ref="UTU12:UTX12"/>
    <mergeCell ref="UTY12:UUB12"/>
    <mergeCell ref="UUC12:UUF12"/>
    <mergeCell ref="UKC12:UKF12"/>
    <mergeCell ref="UKG12:UKJ12"/>
    <mergeCell ref="UKK12:UKN12"/>
    <mergeCell ref="UKO12:UKR12"/>
    <mergeCell ref="UKS12:UKV12"/>
    <mergeCell ref="UKW12:UKZ12"/>
    <mergeCell ref="ULA12:ULD12"/>
    <mergeCell ref="ULE12:ULH12"/>
    <mergeCell ref="ULI12:ULL12"/>
    <mergeCell ref="ULM12:ULP12"/>
    <mergeCell ref="ULQ12:ULT12"/>
    <mergeCell ref="ULU12:ULX12"/>
    <mergeCell ref="ULY12:UMB12"/>
    <mergeCell ref="UMC12:UMF12"/>
    <mergeCell ref="UMG12:UMJ12"/>
    <mergeCell ref="UMK12:UMN12"/>
    <mergeCell ref="UMO12:UMR12"/>
    <mergeCell ref="UMS12:UMV12"/>
    <mergeCell ref="UMW12:UMZ12"/>
    <mergeCell ref="UNA12:UND12"/>
    <mergeCell ref="UNE12:UNH12"/>
    <mergeCell ref="UNI12:UNL12"/>
    <mergeCell ref="UNM12:UNP12"/>
    <mergeCell ref="UNQ12:UNT12"/>
    <mergeCell ref="UNU12:UNX12"/>
    <mergeCell ref="UNY12:UOB12"/>
    <mergeCell ref="UOC12:UOF12"/>
    <mergeCell ref="UOG12:UOJ12"/>
    <mergeCell ref="UOK12:UON12"/>
    <mergeCell ref="UOO12:UOR12"/>
    <mergeCell ref="UOS12:UOV12"/>
    <mergeCell ref="UOW12:UOZ12"/>
    <mergeCell ref="UPA12:UPD12"/>
    <mergeCell ref="UFA12:UFD12"/>
    <mergeCell ref="UFE12:UFH12"/>
    <mergeCell ref="UFI12:UFL12"/>
    <mergeCell ref="UFM12:UFP12"/>
    <mergeCell ref="UFQ12:UFT12"/>
    <mergeCell ref="UFU12:UFX12"/>
    <mergeCell ref="UFY12:UGB12"/>
    <mergeCell ref="UGC12:UGF12"/>
    <mergeCell ref="UGG12:UGJ12"/>
    <mergeCell ref="UGK12:UGN12"/>
    <mergeCell ref="UGO12:UGR12"/>
    <mergeCell ref="UGS12:UGV12"/>
    <mergeCell ref="UGW12:UGZ12"/>
    <mergeCell ref="UHA12:UHD12"/>
    <mergeCell ref="UHE12:UHH12"/>
    <mergeCell ref="UHI12:UHL12"/>
    <mergeCell ref="UHM12:UHP12"/>
    <mergeCell ref="UHQ12:UHT12"/>
    <mergeCell ref="UHU12:UHX12"/>
    <mergeCell ref="UHY12:UIB12"/>
    <mergeCell ref="UIC12:UIF12"/>
    <mergeCell ref="UIG12:UIJ12"/>
    <mergeCell ref="UIK12:UIN12"/>
    <mergeCell ref="UIO12:UIR12"/>
    <mergeCell ref="UIS12:UIV12"/>
    <mergeCell ref="UIW12:UIZ12"/>
    <mergeCell ref="UJA12:UJD12"/>
    <mergeCell ref="UJE12:UJH12"/>
    <mergeCell ref="UJI12:UJL12"/>
    <mergeCell ref="UJM12:UJP12"/>
    <mergeCell ref="UJQ12:UJT12"/>
    <mergeCell ref="UJU12:UJX12"/>
    <mergeCell ref="UJY12:UKB12"/>
    <mergeCell ref="TZY12:UAB12"/>
    <mergeCell ref="UAC12:UAF12"/>
    <mergeCell ref="UAG12:UAJ12"/>
    <mergeCell ref="UAK12:UAN12"/>
    <mergeCell ref="UAO12:UAR12"/>
    <mergeCell ref="UAS12:UAV12"/>
    <mergeCell ref="UAW12:UAZ12"/>
    <mergeCell ref="UBA12:UBD12"/>
    <mergeCell ref="UBE12:UBH12"/>
    <mergeCell ref="UBI12:UBL12"/>
    <mergeCell ref="UBM12:UBP12"/>
    <mergeCell ref="UBQ12:UBT12"/>
    <mergeCell ref="UBU12:UBX12"/>
    <mergeCell ref="UBY12:UCB12"/>
    <mergeCell ref="UCC12:UCF12"/>
    <mergeCell ref="UCG12:UCJ12"/>
    <mergeCell ref="UCK12:UCN12"/>
    <mergeCell ref="UCO12:UCR12"/>
    <mergeCell ref="UCS12:UCV12"/>
    <mergeCell ref="UCW12:UCZ12"/>
    <mergeCell ref="UDA12:UDD12"/>
    <mergeCell ref="UDE12:UDH12"/>
    <mergeCell ref="UDI12:UDL12"/>
    <mergeCell ref="UDM12:UDP12"/>
    <mergeCell ref="UDQ12:UDT12"/>
    <mergeCell ref="UDU12:UDX12"/>
    <mergeCell ref="UDY12:UEB12"/>
    <mergeCell ref="UEC12:UEF12"/>
    <mergeCell ref="UEG12:UEJ12"/>
    <mergeCell ref="UEK12:UEN12"/>
    <mergeCell ref="UEO12:UER12"/>
    <mergeCell ref="UES12:UEV12"/>
    <mergeCell ref="UEW12:UEZ12"/>
    <mergeCell ref="TUW12:TUZ12"/>
    <mergeCell ref="TVA12:TVD12"/>
    <mergeCell ref="TVE12:TVH12"/>
    <mergeCell ref="TVI12:TVL12"/>
    <mergeCell ref="TVM12:TVP12"/>
    <mergeCell ref="TVQ12:TVT12"/>
    <mergeCell ref="TVU12:TVX12"/>
    <mergeCell ref="TVY12:TWB12"/>
    <mergeCell ref="TWC12:TWF12"/>
    <mergeCell ref="TWG12:TWJ12"/>
    <mergeCell ref="TWK12:TWN12"/>
    <mergeCell ref="TWO12:TWR12"/>
    <mergeCell ref="TWS12:TWV12"/>
    <mergeCell ref="TWW12:TWZ12"/>
    <mergeCell ref="TXA12:TXD12"/>
    <mergeCell ref="TXE12:TXH12"/>
    <mergeCell ref="TXI12:TXL12"/>
    <mergeCell ref="TXM12:TXP12"/>
    <mergeCell ref="TXQ12:TXT12"/>
    <mergeCell ref="TXU12:TXX12"/>
    <mergeCell ref="TXY12:TYB12"/>
    <mergeCell ref="TYC12:TYF12"/>
    <mergeCell ref="TYG12:TYJ12"/>
    <mergeCell ref="TYK12:TYN12"/>
    <mergeCell ref="TYO12:TYR12"/>
    <mergeCell ref="TYS12:TYV12"/>
    <mergeCell ref="TYW12:TYZ12"/>
    <mergeCell ref="TZA12:TZD12"/>
    <mergeCell ref="TZE12:TZH12"/>
    <mergeCell ref="TZI12:TZL12"/>
    <mergeCell ref="TZM12:TZP12"/>
    <mergeCell ref="TZQ12:TZT12"/>
    <mergeCell ref="TZU12:TZX12"/>
    <mergeCell ref="TPU12:TPX12"/>
    <mergeCell ref="TPY12:TQB12"/>
    <mergeCell ref="TQC12:TQF12"/>
    <mergeCell ref="TQG12:TQJ12"/>
    <mergeCell ref="TQK12:TQN12"/>
    <mergeCell ref="TQO12:TQR12"/>
    <mergeCell ref="TQS12:TQV12"/>
    <mergeCell ref="TQW12:TQZ12"/>
    <mergeCell ref="TRA12:TRD12"/>
    <mergeCell ref="TRE12:TRH12"/>
    <mergeCell ref="TRI12:TRL12"/>
    <mergeCell ref="TRM12:TRP12"/>
    <mergeCell ref="TRQ12:TRT12"/>
    <mergeCell ref="TRU12:TRX12"/>
    <mergeCell ref="TRY12:TSB12"/>
    <mergeCell ref="TSC12:TSF12"/>
    <mergeCell ref="TSG12:TSJ12"/>
    <mergeCell ref="TSK12:TSN12"/>
    <mergeCell ref="TSO12:TSR12"/>
    <mergeCell ref="TSS12:TSV12"/>
    <mergeCell ref="TSW12:TSZ12"/>
    <mergeCell ref="TTA12:TTD12"/>
    <mergeCell ref="TTE12:TTH12"/>
    <mergeCell ref="TTI12:TTL12"/>
    <mergeCell ref="TTM12:TTP12"/>
    <mergeCell ref="TTQ12:TTT12"/>
    <mergeCell ref="TTU12:TTX12"/>
    <mergeCell ref="TTY12:TUB12"/>
    <mergeCell ref="TUC12:TUF12"/>
    <mergeCell ref="TUG12:TUJ12"/>
    <mergeCell ref="TUK12:TUN12"/>
    <mergeCell ref="TUO12:TUR12"/>
    <mergeCell ref="TUS12:TUV12"/>
    <mergeCell ref="TKS12:TKV12"/>
    <mergeCell ref="TKW12:TKZ12"/>
    <mergeCell ref="TLA12:TLD12"/>
    <mergeCell ref="TLE12:TLH12"/>
    <mergeCell ref="TLI12:TLL12"/>
    <mergeCell ref="TLM12:TLP12"/>
    <mergeCell ref="TLQ12:TLT12"/>
    <mergeCell ref="TLU12:TLX12"/>
    <mergeCell ref="TLY12:TMB12"/>
    <mergeCell ref="TMC12:TMF12"/>
    <mergeCell ref="TMG12:TMJ12"/>
    <mergeCell ref="TMK12:TMN12"/>
    <mergeCell ref="TMO12:TMR12"/>
    <mergeCell ref="TMS12:TMV12"/>
    <mergeCell ref="TMW12:TMZ12"/>
    <mergeCell ref="TNA12:TND12"/>
    <mergeCell ref="TNE12:TNH12"/>
    <mergeCell ref="TNI12:TNL12"/>
    <mergeCell ref="TNM12:TNP12"/>
    <mergeCell ref="TNQ12:TNT12"/>
    <mergeCell ref="TNU12:TNX12"/>
    <mergeCell ref="TNY12:TOB12"/>
    <mergeCell ref="TOC12:TOF12"/>
    <mergeCell ref="TOG12:TOJ12"/>
    <mergeCell ref="TOK12:TON12"/>
    <mergeCell ref="TOO12:TOR12"/>
    <mergeCell ref="TOS12:TOV12"/>
    <mergeCell ref="TOW12:TOZ12"/>
    <mergeCell ref="TPA12:TPD12"/>
    <mergeCell ref="TPE12:TPH12"/>
    <mergeCell ref="TPI12:TPL12"/>
    <mergeCell ref="TPM12:TPP12"/>
    <mergeCell ref="TPQ12:TPT12"/>
    <mergeCell ref="TFQ12:TFT12"/>
    <mergeCell ref="TFU12:TFX12"/>
    <mergeCell ref="TFY12:TGB12"/>
    <mergeCell ref="TGC12:TGF12"/>
    <mergeCell ref="TGG12:TGJ12"/>
    <mergeCell ref="TGK12:TGN12"/>
    <mergeCell ref="TGO12:TGR12"/>
    <mergeCell ref="TGS12:TGV12"/>
    <mergeCell ref="TGW12:TGZ12"/>
    <mergeCell ref="THA12:THD12"/>
    <mergeCell ref="THE12:THH12"/>
    <mergeCell ref="THI12:THL12"/>
    <mergeCell ref="THM12:THP12"/>
    <mergeCell ref="THQ12:THT12"/>
    <mergeCell ref="THU12:THX12"/>
    <mergeCell ref="THY12:TIB12"/>
    <mergeCell ref="TIC12:TIF12"/>
    <mergeCell ref="TIG12:TIJ12"/>
    <mergeCell ref="TIK12:TIN12"/>
    <mergeCell ref="TIO12:TIR12"/>
    <mergeCell ref="TIS12:TIV12"/>
    <mergeCell ref="TIW12:TIZ12"/>
    <mergeCell ref="TJA12:TJD12"/>
    <mergeCell ref="TJE12:TJH12"/>
    <mergeCell ref="TJI12:TJL12"/>
    <mergeCell ref="TJM12:TJP12"/>
    <mergeCell ref="TJQ12:TJT12"/>
    <mergeCell ref="TJU12:TJX12"/>
    <mergeCell ref="TJY12:TKB12"/>
    <mergeCell ref="TKC12:TKF12"/>
    <mergeCell ref="TKG12:TKJ12"/>
    <mergeCell ref="TKK12:TKN12"/>
    <mergeCell ref="TKO12:TKR12"/>
    <mergeCell ref="TAO12:TAR12"/>
    <mergeCell ref="TAS12:TAV12"/>
    <mergeCell ref="TAW12:TAZ12"/>
    <mergeCell ref="TBA12:TBD12"/>
    <mergeCell ref="TBE12:TBH12"/>
    <mergeCell ref="TBI12:TBL12"/>
    <mergeCell ref="TBM12:TBP12"/>
    <mergeCell ref="TBQ12:TBT12"/>
    <mergeCell ref="TBU12:TBX12"/>
    <mergeCell ref="TBY12:TCB12"/>
    <mergeCell ref="TCC12:TCF12"/>
    <mergeCell ref="TCG12:TCJ12"/>
    <mergeCell ref="TCK12:TCN12"/>
    <mergeCell ref="TCO12:TCR12"/>
    <mergeCell ref="TCS12:TCV12"/>
    <mergeCell ref="TCW12:TCZ12"/>
    <mergeCell ref="TDA12:TDD12"/>
    <mergeCell ref="TDE12:TDH12"/>
    <mergeCell ref="TDI12:TDL12"/>
    <mergeCell ref="TDM12:TDP12"/>
    <mergeCell ref="TDQ12:TDT12"/>
    <mergeCell ref="TDU12:TDX12"/>
    <mergeCell ref="TDY12:TEB12"/>
    <mergeCell ref="TEC12:TEF12"/>
    <mergeCell ref="TEG12:TEJ12"/>
    <mergeCell ref="TEK12:TEN12"/>
    <mergeCell ref="TEO12:TER12"/>
    <mergeCell ref="TES12:TEV12"/>
    <mergeCell ref="TEW12:TEZ12"/>
    <mergeCell ref="TFA12:TFD12"/>
    <mergeCell ref="TFE12:TFH12"/>
    <mergeCell ref="TFI12:TFL12"/>
    <mergeCell ref="TFM12:TFP12"/>
    <mergeCell ref="SVM12:SVP12"/>
    <mergeCell ref="SVQ12:SVT12"/>
    <mergeCell ref="SVU12:SVX12"/>
    <mergeCell ref="SVY12:SWB12"/>
    <mergeCell ref="SWC12:SWF12"/>
    <mergeCell ref="SWG12:SWJ12"/>
    <mergeCell ref="SWK12:SWN12"/>
    <mergeCell ref="SWO12:SWR12"/>
    <mergeCell ref="SWS12:SWV12"/>
    <mergeCell ref="SWW12:SWZ12"/>
    <mergeCell ref="SXA12:SXD12"/>
    <mergeCell ref="SXE12:SXH12"/>
    <mergeCell ref="SXI12:SXL12"/>
    <mergeCell ref="SXM12:SXP12"/>
    <mergeCell ref="SXQ12:SXT12"/>
    <mergeCell ref="SXU12:SXX12"/>
    <mergeCell ref="SXY12:SYB12"/>
    <mergeCell ref="SYC12:SYF12"/>
    <mergeCell ref="SYG12:SYJ12"/>
    <mergeCell ref="SYK12:SYN12"/>
    <mergeCell ref="SYO12:SYR12"/>
    <mergeCell ref="SYS12:SYV12"/>
    <mergeCell ref="SYW12:SYZ12"/>
    <mergeCell ref="SZA12:SZD12"/>
    <mergeCell ref="SZE12:SZH12"/>
    <mergeCell ref="SZI12:SZL12"/>
    <mergeCell ref="SZM12:SZP12"/>
    <mergeCell ref="SZQ12:SZT12"/>
    <mergeCell ref="SZU12:SZX12"/>
    <mergeCell ref="SZY12:TAB12"/>
    <mergeCell ref="TAC12:TAF12"/>
    <mergeCell ref="TAG12:TAJ12"/>
    <mergeCell ref="TAK12:TAN12"/>
    <mergeCell ref="SQK12:SQN12"/>
    <mergeCell ref="SQO12:SQR12"/>
    <mergeCell ref="SQS12:SQV12"/>
    <mergeCell ref="SQW12:SQZ12"/>
    <mergeCell ref="SRA12:SRD12"/>
    <mergeCell ref="SRE12:SRH12"/>
    <mergeCell ref="SRI12:SRL12"/>
    <mergeCell ref="SRM12:SRP12"/>
    <mergeCell ref="SRQ12:SRT12"/>
    <mergeCell ref="SRU12:SRX12"/>
    <mergeCell ref="SRY12:SSB12"/>
    <mergeCell ref="SSC12:SSF12"/>
    <mergeCell ref="SSG12:SSJ12"/>
    <mergeCell ref="SSK12:SSN12"/>
    <mergeCell ref="SSO12:SSR12"/>
    <mergeCell ref="SSS12:SSV12"/>
    <mergeCell ref="SSW12:SSZ12"/>
    <mergeCell ref="STA12:STD12"/>
    <mergeCell ref="STE12:STH12"/>
    <mergeCell ref="STI12:STL12"/>
    <mergeCell ref="STM12:STP12"/>
    <mergeCell ref="STQ12:STT12"/>
    <mergeCell ref="STU12:STX12"/>
    <mergeCell ref="STY12:SUB12"/>
    <mergeCell ref="SUC12:SUF12"/>
    <mergeCell ref="SUG12:SUJ12"/>
    <mergeCell ref="SUK12:SUN12"/>
    <mergeCell ref="SUO12:SUR12"/>
    <mergeCell ref="SUS12:SUV12"/>
    <mergeCell ref="SUW12:SUZ12"/>
    <mergeCell ref="SVA12:SVD12"/>
    <mergeCell ref="SVE12:SVH12"/>
    <mergeCell ref="SVI12:SVL12"/>
    <mergeCell ref="SLI12:SLL12"/>
    <mergeCell ref="SLM12:SLP12"/>
    <mergeCell ref="SLQ12:SLT12"/>
    <mergeCell ref="SLU12:SLX12"/>
    <mergeCell ref="SLY12:SMB12"/>
    <mergeCell ref="SMC12:SMF12"/>
    <mergeCell ref="SMG12:SMJ12"/>
    <mergeCell ref="SMK12:SMN12"/>
    <mergeCell ref="SMO12:SMR12"/>
    <mergeCell ref="SMS12:SMV12"/>
    <mergeCell ref="SMW12:SMZ12"/>
    <mergeCell ref="SNA12:SND12"/>
    <mergeCell ref="SNE12:SNH12"/>
    <mergeCell ref="SNI12:SNL12"/>
    <mergeCell ref="SNM12:SNP12"/>
    <mergeCell ref="SNQ12:SNT12"/>
    <mergeCell ref="SNU12:SNX12"/>
    <mergeCell ref="SNY12:SOB12"/>
    <mergeCell ref="SOC12:SOF12"/>
    <mergeCell ref="SOG12:SOJ12"/>
    <mergeCell ref="SOK12:SON12"/>
    <mergeCell ref="SOO12:SOR12"/>
    <mergeCell ref="SOS12:SOV12"/>
    <mergeCell ref="SOW12:SOZ12"/>
    <mergeCell ref="SPA12:SPD12"/>
    <mergeCell ref="SPE12:SPH12"/>
    <mergeCell ref="SPI12:SPL12"/>
    <mergeCell ref="SPM12:SPP12"/>
    <mergeCell ref="SPQ12:SPT12"/>
    <mergeCell ref="SPU12:SPX12"/>
    <mergeCell ref="SPY12:SQB12"/>
    <mergeCell ref="SQC12:SQF12"/>
    <mergeCell ref="SQG12:SQJ12"/>
    <mergeCell ref="SGG12:SGJ12"/>
    <mergeCell ref="SGK12:SGN12"/>
    <mergeCell ref="SGO12:SGR12"/>
    <mergeCell ref="SGS12:SGV12"/>
    <mergeCell ref="SGW12:SGZ12"/>
    <mergeCell ref="SHA12:SHD12"/>
    <mergeCell ref="SHE12:SHH12"/>
    <mergeCell ref="SHI12:SHL12"/>
    <mergeCell ref="SHM12:SHP12"/>
    <mergeCell ref="SHQ12:SHT12"/>
    <mergeCell ref="SHU12:SHX12"/>
    <mergeCell ref="SHY12:SIB12"/>
    <mergeCell ref="SIC12:SIF12"/>
    <mergeCell ref="SIG12:SIJ12"/>
    <mergeCell ref="SIK12:SIN12"/>
    <mergeCell ref="SIO12:SIR12"/>
    <mergeCell ref="SIS12:SIV12"/>
    <mergeCell ref="SIW12:SIZ12"/>
    <mergeCell ref="SJA12:SJD12"/>
    <mergeCell ref="SJE12:SJH12"/>
    <mergeCell ref="SJI12:SJL12"/>
    <mergeCell ref="SJM12:SJP12"/>
    <mergeCell ref="SJQ12:SJT12"/>
    <mergeCell ref="SJU12:SJX12"/>
    <mergeCell ref="SJY12:SKB12"/>
    <mergeCell ref="SKC12:SKF12"/>
    <mergeCell ref="SKG12:SKJ12"/>
    <mergeCell ref="SKK12:SKN12"/>
    <mergeCell ref="SKO12:SKR12"/>
    <mergeCell ref="SKS12:SKV12"/>
    <mergeCell ref="SKW12:SKZ12"/>
    <mergeCell ref="SLA12:SLD12"/>
    <mergeCell ref="SLE12:SLH12"/>
    <mergeCell ref="SBE12:SBH12"/>
    <mergeCell ref="SBI12:SBL12"/>
    <mergeCell ref="SBM12:SBP12"/>
    <mergeCell ref="SBQ12:SBT12"/>
    <mergeCell ref="SBU12:SBX12"/>
    <mergeCell ref="SBY12:SCB12"/>
    <mergeCell ref="SCC12:SCF12"/>
    <mergeCell ref="SCG12:SCJ12"/>
    <mergeCell ref="SCK12:SCN12"/>
    <mergeCell ref="SCO12:SCR12"/>
    <mergeCell ref="SCS12:SCV12"/>
    <mergeCell ref="SCW12:SCZ12"/>
    <mergeCell ref="SDA12:SDD12"/>
    <mergeCell ref="SDE12:SDH12"/>
    <mergeCell ref="SDI12:SDL12"/>
    <mergeCell ref="SDM12:SDP12"/>
    <mergeCell ref="SDQ12:SDT12"/>
    <mergeCell ref="SDU12:SDX12"/>
    <mergeCell ref="SDY12:SEB12"/>
    <mergeCell ref="SEC12:SEF12"/>
    <mergeCell ref="SEG12:SEJ12"/>
    <mergeCell ref="SEK12:SEN12"/>
    <mergeCell ref="SEO12:SER12"/>
    <mergeCell ref="SES12:SEV12"/>
    <mergeCell ref="SEW12:SEZ12"/>
    <mergeCell ref="SFA12:SFD12"/>
    <mergeCell ref="SFE12:SFH12"/>
    <mergeCell ref="SFI12:SFL12"/>
    <mergeCell ref="SFM12:SFP12"/>
    <mergeCell ref="SFQ12:SFT12"/>
    <mergeCell ref="SFU12:SFX12"/>
    <mergeCell ref="SFY12:SGB12"/>
    <mergeCell ref="SGC12:SGF12"/>
    <mergeCell ref="RWC12:RWF12"/>
    <mergeCell ref="RWG12:RWJ12"/>
    <mergeCell ref="RWK12:RWN12"/>
    <mergeCell ref="RWO12:RWR12"/>
    <mergeCell ref="RWS12:RWV12"/>
    <mergeCell ref="RWW12:RWZ12"/>
    <mergeCell ref="RXA12:RXD12"/>
    <mergeCell ref="RXE12:RXH12"/>
    <mergeCell ref="RXI12:RXL12"/>
    <mergeCell ref="RXM12:RXP12"/>
    <mergeCell ref="RXQ12:RXT12"/>
    <mergeCell ref="RXU12:RXX12"/>
    <mergeCell ref="RXY12:RYB12"/>
    <mergeCell ref="RYC12:RYF12"/>
    <mergeCell ref="RYG12:RYJ12"/>
    <mergeCell ref="RYK12:RYN12"/>
    <mergeCell ref="RYO12:RYR12"/>
    <mergeCell ref="RYS12:RYV12"/>
    <mergeCell ref="RYW12:RYZ12"/>
    <mergeCell ref="RZA12:RZD12"/>
    <mergeCell ref="RZE12:RZH12"/>
    <mergeCell ref="RZI12:RZL12"/>
    <mergeCell ref="RZM12:RZP12"/>
    <mergeCell ref="RZQ12:RZT12"/>
    <mergeCell ref="RZU12:RZX12"/>
    <mergeCell ref="RZY12:SAB12"/>
    <mergeCell ref="SAC12:SAF12"/>
    <mergeCell ref="SAG12:SAJ12"/>
    <mergeCell ref="SAK12:SAN12"/>
    <mergeCell ref="SAO12:SAR12"/>
    <mergeCell ref="SAS12:SAV12"/>
    <mergeCell ref="SAW12:SAZ12"/>
    <mergeCell ref="SBA12:SBD12"/>
    <mergeCell ref="RRA12:RRD12"/>
    <mergeCell ref="RRE12:RRH12"/>
    <mergeCell ref="RRI12:RRL12"/>
    <mergeCell ref="RRM12:RRP12"/>
    <mergeCell ref="RRQ12:RRT12"/>
    <mergeCell ref="RRU12:RRX12"/>
    <mergeCell ref="RRY12:RSB12"/>
    <mergeCell ref="RSC12:RSF12"/>
    <mergeCell ref="RSG12:RSJ12"/>
    <mergeCell ref="RSK12:RSN12"/>
    <mergeCell ref="RSO12:RSR12"/>
    <mergeCell ref="RSS12:RSV12"/>
    <mergeCell ref="RSW12:RSZ12"/>
    <mergeCell ref="RTA12:RTD12"/>
    <mergeCell ref="RTE12:RTH12"/>
    <mergeCell ref="RTI12:RTL12"/>
    <mergeCell ref="RTM12:RTP12"/>
    <mergeCell ref="RTQ12:RTT12"/>
    <mergeCell ref="RTU12:RTX12"/>
    <mergeCell ref="RTY12:RUB12"/>
    <mergeCell ref="RUC12:RUF12"/>
    <mergeCell ref="RUG12:RUJ12"/>
    <mergeCell ref="RUK12:RUN12"/>
    <mergeCell ref="RUO12:RUR12"/>
    <mergeCell ref="RUS12:RUV12"/>
    <mergeCell ref="RUW12:RUZ12"/>
    <mergeCell ref="RVA12:RVD12"/>
    <mergeCell ref="RVE12:RVH12"/>
    <mergeCell ref="RVI12:RVL12"/>
    <mergeCell ref="RVM12:RVP12"/>
    <mergeCell ref="RVQ12:RVT12"/>
    <mergeCell ref="RVU12:RVX12"/>
    <mergeCell ref="RVY12:RWB12"/>
    <mergeCell ref="RLY12:RMB12"/>
    <mergeCell ref="RMC12:RMF12"/>
    <mergeCell ref="RMG12:RMJ12"/>
    <mergeCell ref="RMK12:RMN12"/>
    <mergeCell ref="RMO12:RMR12"/>
    <mergeCell ref="RMS12:RMV12"/>
    <mergeCell ref="RMW12:RMZ12"/>
    <mergeCell ref="RNA12:RND12"/>
    <mergeCell ref="RNE12:RNH12"/>
    <mergeCell ref="RNI12:RNL12"/>
    <mergeCell ref="RNM12:RNP12"/>
    <mergeCell ref="RNQ12:RNT12"/>
    <mergeCell ref="RNU12:RNX12"/>
    <mergeCell ref="RNY12:ROB12"/>
    <mergeCell ref="ROC12:ROF12"/>
    <mergeCell ref="ROG12:ROJ12"/>
    <mergeCell ref="ROK12:RON12"/>
    <mergeCell ref="ROO12:ROR12"/>
    <mergeCell ref="ROS12:ROV12"/>
    <mergeCell ref="ROW12:ROZ12"/>
    <mergeCell ref="RPA12:RPD12"/>
    <mergeCell ref="RPE12:RPH12"/>
    <mergeCell ref="RPI12:RPL12"/>
    <mergeCell ref="RPM12:RPP12"/>
    <mergeCell ref="RPQ12:RPT12"/>
    <mergeCell ref="RPU12:RPX12"/>
    <mergeCell ref="RPY12:RQB12"/>
    <mergeCell ref="RQC12:RQF12"/>
    <mergeCell ref="RQG12:RQJ12"/>
    <mergeCell ref="RQK12:RQN12"/>
    <mergeCell ref="RQO12:RQR12"/>
    <mergeCell ref="RQS12:RQV12"/>
    <mergeCell ref="RQW12:RQZ12"/>
    <mergeCell ref="RGW12:RGZ12"/>
    <mergeCell ref="RHA12:RHD12"/>
    <mergeCell ref="RHE12:RHH12"/>
    <mergeCell ref="RHI12:RHL12"/>
    <mergeCell ref="RHM12:RHP12"/>
    <mergeCell ref="RHQ12:RHT12"/>
    <mergeCell ref="RHU12:RHX12"/>
    <mergeCell ref="RHY12:RIB12"/>
    <mergeCell ref="RIC12:RIF12"/>
    <mergeCell ref="RIG12:RIJ12"/>
    <mergeCell ref="RIK12:RIN12"/>
    <mergeCell ref="RIO12:RIR12"/>
    <mergeCell ref="RIS12:RIV12"/>
    <mergeCell ref="RIW12:RIZ12"/>
    <mergeCell ref="RJA12:RJD12"/>
    <mergeCell ref="RJE12:RJH12"/>
    <mergeCell ref="RJI12:RJL12"/>
    <mergeCell ref="RJM12:RJP12"/>
    <mergeCell ref="RJQ12:RJT12"/>
    <mergeCell ref="RJU12:RJX12"/>
    <mergeCell ref="RJY12:RKB12"/>
    <mergeCell ref="RKC12:RKF12"/>
    <mergeCell ref="RKG12:RKJ12"/>
    <mergeCell ref="RKK12:RKN12"/>
    <mergeCell ref="RKO12:RKR12"/>
    <mergeCell ref="RKS12:RKV12"/>
    <mergeCell ref="RKW12:RKZ12"/>
    <mergeCell ref="RLA12:RLD12"/>
    <mergeCell ref="RLE12:RLH12"/>
    <mergeCell ref="RLI12:RLL12"/>
    <mergeCell ref="RLM12:RLP12"/>
    <mergeCell ref="RLQ12:RLT12"/>
    <mergeCell ref="RLU12:RLX12"/>
    <mergeCell ref="RBU12:RBX12"/>
    <mergeCell ref="RBY12:RCB12"/>
    <mergeCell ref="RCC12:RCF12"/>
    <mergeCell ref="RCG12:RCJ12"/>
    <mergeCell ref="RCK12:RCN12"/>
    <mergeCell ref="RCO12:RCR12"/>
    <mergeCell ref="RCS12:RCV12"/>
    <mergeCell ref="RCW12:RCZ12"/>
    <mergeCell ref="RDA12:RDD12"/>
    <mergeCell ref="RDE12:RDH12"/>
    <mergeCell ref="RDI12:RDL12"/>
    <mergeCell ref="RDM12:RDP12"/>
    <mergeCell ref="RDQ12:RDT12"/>
    <mergeCell ref="RDU12:RDX12"/>
    <mergeCell ref="RDY12:REB12"/>
    <mergeCell ref="REC12:REF12"/>
    <mergeCell ref="REG12:REJ12"/>
    <mergeCell ref="REK12:REN12"/>
    <mergeCell ref="REO12:RER12"/>
    <mergeCell ref="RES12:REV12"/>
    <mergeCell ref="REW12:REZ12"/>
    <mergeCell ref="RFA12:RFD12"/>
    <mergeCell ref="RFE12:RFH12"/>
    <mergeCell ref="RFI12:RFL12"/>
    <mergeCell ref="RFM12:RFP12"/>
    <mergeCell ref="RFQ12:RFT12"/>
    <mergeCell ref="RFU12:RFX12"/>
    <mergeCell ref="RFY12:RGB12"/>
    <mergeCell ref="RGC12:RGF12"/>
    <mergeCell ref="RGG12:RGJ12"/>
    <mergeCell ref="RGK12:RGN12"/>
    <mergeCell ref="RGO12:RGR12"/>
    <mergeCell ref="RGS12:RGV12"/>
    <mergeCell ref="QWS12:QWV12"/>
    <mergeCell ref="QWW12:QWZ12"/>
    <mergeCell ref="QXA12:QXD12"/>
    <mergeCell ref="QXE12:QXH12"/>
    <mergeCell ref="QXI12:QXL12"/>
    <mergeCell ref="QXM12:QXP12"/>
    <mergeCell ref="QXQ12:QXT12"/>
    <mergeCell ref="QXU12:QXX12"/>
    <mergeCell ref="QXY12:QYB12"/>
    <mergeCell ref="QYC12:QYF12"/>
    <mergeCell ref="QYG12:QYJ12"/>
    <mergeCell ref="QYK12:QYN12"/>
    <mergeCell ref="QYO12:QYR12"/>
    <mergeCell ref="QYS12:QYV12"/>
    <mergeCell ref="QYW12:QYZ12"/>
    <mergeCell ref="QZA12:QZD12"/>
    <mergeCell ref="QZE12:QZH12"/>
    <mergeCell ref="QZI12:QZL12"/>
    <mergeCell ref="QZM12:QZP12"/>
    <mergeCell ref="QZQ12:QZT12"/>
    <mergeCell ref="QZU12:QZX12"/>
    <mergeCell ref="QZY12:RAB12"/>
    <mergeCell ref="RAC12:RAF12"/>
    <mergeCell ref="RAG12:RAJ12"/>
    <mergeCell ref="RAK12:RAN12"/>
    <mergeCell ref="RAO12:RAR12"/>
    <mergeCell ref="RAS12:RAV12"/>
    <mergeCell ref="RAW12:RAZ12"/>
    <mergeCell ref="RBA12:RBD12"/>
    <mergeCell ref="RBE12:RBH12"/>
    <mergeCell ref="RBI12:RBL12"/>
    <mergeCell ref="RBM12:RBP12"/>
    <mergeCell ref="RBQ12:RBT12"/>
    <mergeCell ref="QRQ12:QRT12"/>
    <mergeCell ref="QRU12:QRX12"/>
    <mergeCell ref="QRY12:QSB12"/>
    <mergeCell ref="QSC12:QSF12"/>
    <mergeCell ref="QSG12:QSJ12"/>
    <mergeCell ref="QSK12:QSN12"/>
    <mergeCell ref="QSO12:QSR12"/>
    <mergeCell ref="QSS12:QSV12"/>
    <mergeCell ref="QSW12:QSZ12"/>
    <mergeCell ref="QTA12:QTD12"/>
    <mergeCell ref="QTE12:QTH12"/>
    <mergeCell ref="QTI12:QTL12"/>
    <mergeCell ref="QTM12:QTP12"/>
    <mergeCell ref="QTQ12:QTT12"/>
    <mergeCell ref="QTU12:QTX12"/>
    <mergeCell ref="QTY12:QUB12"/>
    <mergeCell ref="QUC12:QUF12"/>
    <mergeCell ref="QUG12:QUJ12"/>
    <mergeCell ref="QUK12:QUN12"/>
    <mergeCell ref="QUO12:QUR12"/>
    <mergeCell ref="QUS12:QUV12"/>
    <mergeCell ref="QUW12:QUZ12"/>
    <mergeCell ref="QVA12:QVD12"/>
    <mergeCell ref="QVE12:QVH12"/>
    <mergeCell ref="QVI12:QVL12"/>
    <mergeCell ref="QVM12:QVP12"/>
    <mergeCell ref="QVQ12:QVT12"/>
    <mergeCell ref="QVU12:QVX12"/>
    <mergeCell ref="QVY12:QWB12"/>
    <mergeCell ref="QWC12:QWF12"/>
    <mergeCell ref="QWG12:QWJ12"/>
    <mergeCell ref="QWK12:QWN12"/>
    <mergeCell ref="QWO12:QWR12"/>
    <mergeCell ref="QMO12:QMR12"/>
    <mergeCell ref="QMS12:QMV12"/>
    <mergeCell ref="QMW12:QMZ12"/>
    <mergeCell ref="QNA12:QND12"/>
    <mergeCell ref="QNE12:QNH12"/>
    <mergeCell ref="QNI12:QNL12"/>
    <mergeCell ref="QNM12:QNP12"/>
    <mergeCell ref="QNQ12:QNT12"/>
    <mergeCell ref="QNU12:QNX12"/>
    <mergeCell ref="QNY12:QOB12"/>
    <mergeCell ref="QOC12:QOF12"/>
    <mergeCell ref="QOG12:QOJ12"/>
    <mergeCell ref="QOK12:QON12"/>
    <mergeCell ref="QOO12:QOR12"/>
    <mergeCell ref="QOS12:QOV12"/>
    <mergeCell ref="QOW12:QOZ12"/>
    <mergeCell ref="QPA12:QPD12"/>
    <mergeCell ref="QPE12:QPH12"/>
    <mergeCell ref="QPI12:QPL12"/>
    <mergeCell ref="QPM12:QPP12"/>
    <mergeCell ref="QPQ12:QPT12"/>
    <mergeCell ref="QPU12:QPX12"/>
    <mergeCell ref="QPY12:QQB12"/>
    <mergeCell ref="QQC12:QQF12"/>
    <mergeCell ref="QQG12:QQJ12"/>
    <mergeCell ref="QQK12:QQN12"/>
    <mergeCell ref="QQO12:QQR12"/>
    <mergeCell ref="QQS12:QQV12"/>
    <mergeCell ref="QQW12:QQZ12"/>
    <mergeCell ref="QRA12:QRD12"/>
    <mergeCell ref="QRE12:QRH12"/>
    <mergeCell ref="QRI12:QRL12"/>
    <mergeCell ref="QRM12:QRP12"/>
    <mergeCell ref="QHM12:QHP12"/>
    <mergeCell ref="QHQ12:QHT12"/>
    <mergeCell ref="QHU12:QHX12"/>
    <mergeCell ref="QHY12:QIB12"/>
    <mergeCell ref="QIC12:QIF12"/>
    <mergeCell ref="QIG12:QIJ12"/>
    <mergeCell ref="QIK12:QIN12"/>
    <mergeCell ref="QIO12:QIR12"/>
    <mergeCell ref="QIS12:QIV12"/>
    <mergeCell ref="QIW12:QIZ12"/>
    <mergeCell ref="QJA12:QJD12"/>
    <mergeCell ref="QJE12:QJH12"/>
    <mergeCell ref="QJI12:QJL12"/>
    <mergeCell ref="QJM12:QJP12"/>
    <mergeCell ref="QJQ12:QJT12"/>
    <mergeCell ref="QJU12:QJX12"/>
    <mergeCell ref="QJY12:QKB12"/>
    <mergeCell ref="QKC12:QKF12"/>
    <mergeCell ref="QKG12:QKJ12"/>
    <mergeCell ref="QKK12:QKN12"/>
    <mergeCell ref="QKO12:QKR12"/>
    <mergeCell ref="QKS12:QKV12"/>
    <mergeCell ref="QKW12:QKZ12"/>
    <mergeCell ref="QLA12:QLD12"/>
    <mergeCell ref="QLE12:QLH12"/>
    <mergeCell ref="QLI12:QLL12"/>
    <mergeCell ref="QLM12:QLP12"/>
    <mergeCell ref="QLQ12:QLT12"/>
    <mergeCell ref="QLU12:QLX12"/>
    <mergeCell ref="QLY12:QMB12"/>
    <mergeCell ref="QMC12:QMF12"/>
    <mergeCell ref="QMG12:QMJ12"/>
    <mergeCell ref="QMK12:QMN12"/>
    <mergeCell ref="QCK12:QCN12"/>
    <mergeCell ref="QCO12:QCR12"/>
    <mergeCell ref="QCS12:QCV12"/>
    <mergeCell ref="QCW12:QCZ12"/>
    <mergeCell ref="QDA12:QDD12"/>
    <mergeCell ref="QDE12:QDH12"/>
    <mergeCell ref="QDI12:QDL12"/>
    <mergeCell ref="QDM12:QDP12"/>
    <mergeCell ref="QDQ12:QDT12"/>
    <mergeCell ref="QDU12:QDX12"/>
    <mergeCell ref="QDY12:QEB12"/>
    <mergeCell ref="QEC12:QEF12"/>
    <mergeCell ref="QEG12:QEJ12"/>
    <mergeCell ref="QEK12:QEN12"/>
    <mergeCell ref="QEO12:QER12"/>
    <mergeCell ref="QES12:QEV12"/>
    <mergeCell ref="QEW12:QEZ12"/>
    <mergeCell ref="QFA12:QFD12"/>
    <mergeCell ref="QFE12:QFH12"/>
    <mergeCell ref="QFI12:QFL12"/>
    <mergeCell ref="QFM12:QFP12"/>
    <mergeCell ref="QFQ12:QFT12"/>
    <mergeCell ref="QFU12:QFX12"/>
    <mergeCell ref="QFY12:QGB12"/>
    <mergeCell ref="QGC12:QGF12"/>
    <mergeCell ref="QGG12:QGJ12"/>
    <mergeCell ref="QGK12:QGN12"/>
    <mergeCell ref="QGO12:QGR12"/>
    <mergeCell ref="QGS12:QGV12"/>
    <mergeCell ref="QGW12:QGZ12"/>
    <mergeCell ref="QHA12:QHD12"/>
    <mergeCell ref="QHE12:QHH12"/>
    <mergeCell ref="QHI12:QHL12"/>
    <mergeCell ref="PXI12:PXL12"/>
    <mergeCell ref="PXM12:PXP12"/>
    <mergeCell ref="PXQ12:PXT12"/>
    <mergeCell ref="PXU12:PXX12"/>
    <mergeCell ref="PXY12:PYB12"/>
    <mergeCell ref="PYC12:PYF12"/>
    <mergeCell ref="PYG12:PYJ12"/>
    <mergeCell ref="PYK12:PYN12"/>
    <mergeCell ref="PYO12:PYR12"/>
    <mergeCell ref="PYS12:PYV12"/>
    <mergeCell ref="PYW12:PYZ12"/>
    <mergeCell ref="PZA12:PZD12"/>
    <mergeCell ref="PZE12:PZH12"/>
    <mergeCell ref="PZI12:PZL12"/>
    <mergeCell ref="PZM12:PZP12"/>
    <mergeCell ref="PZQ12:PZT12"/>
    <mergeCell ref="PZU12:PZX12"/>
    <mergeCell ref="PZY12:QAB12"/>
    <mergeCell ref="QAC12:QAF12"/>
    <mergeCell ref="QAG12:QAJ12"/>
    <mergeCell ref="QAK12:QAN12"/>
    <mergeCell ref="QAO12:QAR12"/>
    <mergeCell ref="QAS12:QAV12"/>
    <mergeCell ref="QAW12:QAZ12"/>
    <mergeCell ref="QBA12:QBD12"/>
    <mergeCell ref="QBE12:QBH12"/>
    <mergeCell ref="QBI12:QBL12"/>
    <mergeCell ref="QBM12:QBP12"/>
    <mergeCell ref="QBQ12:QBT12"/>
    <mergeCell ref="QBU12:QBX12"/>
    <mergeCell ref="QBY12:QCB12"/>
    <mergeCell ref="QCC12:QCF12"/>
    <mergeCell ref="QCG12:QCJ12"/>
    <mergeCell ref="PSG12:PSJ12"/>
    <mergeCell ref="PSK12:PSN12"/>
    <mergeCell ref="PSO12:PSR12"/>
    <mergeCell ref="PSS12:PSV12"/>
    <mergeCell ref="PSW12:PSZ12"/>
    <mergeCell ref="PTA12:PTD12"/>
    <mergeCell ref="PTE12:PTH12"/>
    <mergeCell ref="PTI12:PTL12"/>
    <mergeCell ref="PTM12:PTP12"/>
    <mergeCell ref="PTQ12:PTT12"/>
    <mergeCell ref="PTU12:PTX12"/>
    <mergeCell ref="PTY12:PUB12"/>
    <mergeCell ref="PUC12:PUF12"/>
    <mergeCell ref="PUG12:PUJ12"/>
    <mergeCell ref="PUK12:PUN12"/>
    <mergeCell ref="PUO12:PUR12"/>
    <mergeCell ref="PUS12:PUV12"/>
    <mergeCell ref="PUW12:PUZ12"/>
    <mergeCell ref="PVA12:PVD12"/>
    <mergeCell ref="PVE12:PVH12"/>
    <mergeCell ref="PVI12:PVL12"/>
    <mergeCell ref="PVM12:PVP12"/>
    <mergeCell ref="PVQ12:PVT12"/>
    <mergeCell ref="PVU12:PVX12"/>
    <mergeCell ref="PVY12:PWB12"/>
    <mergeCell ref="PWC12:PWF12"/>
    <mergeCell ref="PWG12:PWJ12"/>
    <mergeCell ref="PWK12:PWN12"/>
    <mergeCell ref="PWO12:PWR12"/>
    <mergeCell ref="PWS12:PWV12"/>
    <mergeCell ref="PWW12:PWZ12"/>
    <mergeCell ref="PXA12:PXD12"/>
    <mergeCell ref="PXE12:PXH12"/>
    <mergeCell ref="PNE12:PNH12"/>
    <mergeCell ref="PNI12:PNL12"/>
    <mergeCell ref="PNM12:PNP12"/>
    <mergeCell ref="PNQ12:PNT12"/>
    <mergeCell ref="PNU12:PNX12"/>
    <mergeCell ref="PNY12:POB12"/>
    <mergeCell ref="POC12:POF12"/>
    <mergeCell ref="POG12:POJ12"/>
    <mergeCell ref="POK12:PON12"/>
    <mergeCell ref="POO12:POR12"/>
    <mergeCell ref="POS12:POV12"/>
    <mergeCell ref="POW12:POZ12"/>
    <mergeCell ref="PPA12:PPD12"/>
    <mergeCell ref="PPE12:PPH12"/>
    <mergeCell ref="PPI12:PPL12"/>
    <mergeCell ref="PPM12:PPP12"/>
    <mergeCell ref="PPQ12:PPT12"/>
    <mergeCell ref="PPU12:PPX12"/>
    <mergeCell ref="PPY12:PQB12"/>
    <mergeCell ref="PQC12:PQF12"/>
    <mergeCell ref="PQG12:PQJ12"/>
    <mergeCell ref="PQK12:PQN12"/>
    <mergeCell ref="PQO12:PQR12"/>
    <mergeCell ref="PQS12:PQV12"/>
    <mergeCell ref="PQW12:PQZ12"/>
    <mergeCell ref="PRA12:PRD12"/>
    <mergeCell ref="PRE12:PRH12"/>
    <mergeCell ref="PRI12:PRL12"/>
    <mergeCell ref="PRM12:PRP12"/>
    <mergeCell ref="PRQ12:PRT12"/>
    <mergeCell ref="PRU12:PRX12"/>
    <mergeCell ref="PRY12:PSB12"/>
    <mergeCell ref="PSC12:PSF12"/>
    <mergeCell ref="PIC12:PIF12"/>
    <mergeCell ref="PIG12:PIJ12"/>
    <mergeCell ref="PIK12:PIN12"/>
    <mergeCell ref="PIO12:PIR12"/>
    <mergeCell ref="PIS12:PIV12"/>
    <mergeCell ref="PIW12:PIZ12"/>
    <mergeCell ref="PJA12:PJD12"/>
    <mergeCell ref="PJE12:PJH12"/>
    <mergeCell ref="PJI12:PJL12"/>
    <mergeCell ref="PJM12:PJP12"/>
    <mergeCell ref="PJQ12:PJT12"/>
    <mergeCell ref="PJU12:PJX12"/>
    <mergeCell ref="PJY12:PKB12"/>
    <mergeCell ref="PKC12:PKF12"/>
    <mergeCell ref="PKG12:PKJ12"/>
    <mergeCell ref="PKK12:PKN12"/>
    <mergeCell ref="PKO12:PKR12"/>
    <mergeCell ref="PKS12:PKV12"/>
    <mergeCell ref="PKW12:PKZ12"/>
    <mergeCell ref="PLA12:PLD12"/>
    <mergeCell ref="PLE12:PLH12"/>
    <mergeCell ref="PLI12:PLL12"/>
    <mergeCell ref="PLM12:PLP12"/>
    <mergeCell ref="PLQ12:PLT12"/>
    <mergeCell ref="PLU12:PLX12"/>
    <mergeCell ref="PLY12:PMB12"/>
    <mergeCell ref="PMC12:PMF12"/>
    <mergeCell ref="PMG12:PMJ12"/>
    <mergeCell ref="PMK12:PMN12"/>
    <mergeCell ref="PMO12:PMR12"/>
    <mergeCell ref="PMS12:PMV12"/>
    <mergeCell ref="PMW12:PMZ12"/>
    <mergeCell ref="PNA12:PND12"/>
    <mergeCell ref="PDA12:PDD12"/>
    <mergeCell ref="PDE12:PDH12"/>
    <mergeCell ref="PDI12:PDL12"/>
    <mergeCell ref="PDM12:PDP12"/>
    <mergeCell ref="PDQ12:PDT12"/>
    <mergeCell ref="PDU12:PDX12"/>
    <mergeCell ref="PDY12:PEB12"/>
    <mergeCell ref="PEC12:PEF12"/>
    <mergeCell ref="PEG12:PEJ12"/>
    <mergeCell ref="PEK12:PEN12"/>
    <mergeCell ref="PEO12:PER12"/>
    <mergeCell ref="PES12:PEV12"/>
    <mergeCell ref="PEW12:PEZ12"/>
    <mergeCell ref="PFA12:PFD12"/>
    <mergeCell ref="PFE12:PFH12"/>
    <mergeCell ref="PFI12:PFL12"/>
    <mergeCell ref="PFM12:PFP12"/>
    <mergeCell ref="PFQ12:PFT12"/>
    <mergeCell ref="PFU12:PFX12"/>
    <mergeCell ref="PFY12:PGB12"/>
    <mergeCell ref="PGC12:PGF12"/>
    <mergeCell ref="PGG12:PGJ12"/>
    <mergeCell ref="PGK12:PGN12"/>
    <mergeCell ref="PGO12:PGR12"/>
    <mergeCell ref="PGS12:PGV12"/>
    <mergeCell ref="PGW12:PGZ12"/>
    <mergeCell ref="PHA12:PHD12"/>
    <mergeCell ref="PHE12:PHH12"/>
    <mergeCell ref="PHI12:PHL12"/>
    <mergeCell ref="PHM12:PHP12"/>
    <mergeCell ref="PHQ12:PHT12"/>
    <mergeCell ref="PHU12:PHX12"/>
    <mergeCell ref="PHY12:PIB12"/>
    <mergeCell ref="OXY12:OYB12"/>
    <mergeCell ref="OYC12:OYF12"/>
    <mergeCell ref="OYG12:OYJ12"/>
    <mergeCell ref="OYK12:OYN12"/>
    <mergeCell ref="OYO12:OYR12"/>
    <mergeCell ref="OYS12:OYV12"/>
    <mergeCell ref="OYW12:OYZ12"/>
    <mergeCell ref="OZA12:OZD12"/>
    <mergeCell ref="OZE12:OZH12"/>
    <mergeCell ref="OZI12:OZL12"/>
    <mergeCell ref="OZM12:OZP12"/>
    <mergeCell ref="OZQ12:OZT12"/>
    <mergeCell ref="OZU12:OZX12"/>
    <mergeCell ref="OZY12:PAB12"/>
    <mergeCell ref="PAC12:PAF12"/>
    <mergeCell ref="PAG12:PAJ12"/>
    <mergeCell ref="PAK12:PAN12"/>
    <mergeCell ref="PAO12:PAR12"/>
    <mergeCell ref="PAS12:PAV12"/>
    <mergeCell ref="PAW12:PAZ12"/>
    <mergeCell ref="PBA12:PBD12"/>
    <mergeCell ref="PBE12:PBH12"/>
    <mergeCell ref="PBI12:PBL12"/>
    <mergeCell ref="PBM12:PBP12"/>
    <mergeCell ref="PBQ12:PBT12"/>
    <mergeCell ref="PBU12:PBX12"/>
    <mergeCell ref="PBY12:PCB12"/>
    <mergeCell ref="PCC12:PCF12"/>
    <mergeCell ref="PCG12:PCJ12"/>
    <mergeCell ref="PCK12:PCN12"/>
    <mergeCell ref="PCO12:PCR12"/>
    <mergeCell ref="PCS12:PCV12"/>
    <mergeCell ref="PCW12:PCZ12"/>
    <mergeCell ref="OSW12:OSZ12"/>
    <mergeCell ref="OTA12:OTD12"/>
    <mergeCell ref="OTE12:OTH12"/>
    <mergeCell ref="OTI12:OTL12"/>
    <mergeCell ref="OTM12:OTP12"/>
    <mergeCell ref="OTQ12:OTT12"/>
    <mergeCell ref="OTU12:OTX12"/>
    <mergeCell ref="OTY12:OUB12"/>
    <mergeCell ref="OUC12:OUF12"/>
    <mergeCell ref="OUG12:OUJ12"/>
    <mergeCell ref="OUK12:OUN12"/>
    <mergeCell ref="OUO12:OUR12"/>
    <mergeCell ref="OUS12:OUV12"/>
    <mergeCell ref="OUW12:OUZ12"/>
    <mergeCell ref="OVA12:OVD12"/>
    <mergeCell ref="OVE12:OVH12"/>
    <mergeCell ref="OVI12:OVL12"/>
    <mergeCell ref="OVM12:OVP12"/>
    <mergeCell ref="OVQ12:OVT12"/>
    <mergeCell ref="OVU12:OVX12"/>
    <mergeCell ref="OVY12:OWB12"/>
    <mergeCell ref="OWC12:OWF12"/>
    <mergeCell ref="OWG12:OWJ12"/>
    <mergeCell ref="OWK12:OWN12"/>
    <mergeCell ref="OWO12:OWR12"/>
    <mergeCell ref="OWS12:OWV12"/>
    <mergeCell ref="OWW12:OWZ12"/>
    <mergeCell ref="OXA12:OXD12"/>
    <mergeCell ref="OXE12:OXH12"/>
    <mergeCell ref="OXI12:OXL12"/>
    <mergeCell ref="OXM12:OXP12"/>
    <mergeCell ref="OXQ12:OXT12"/>
    <mergeCell ref="OXU12:OXX12"/>
    <mergeCell ref="ONU12:ONX12"/>
    <mergeCell ref="ONY12:OOB12"/>
    <mergeCell ref="OOC12:OOF12"/>
    <mergeCell ref="OOG12:OOJ12"/>
    <mergeCell ref="OOK12:OON12"/>
    <mergeCell ref="OOO12:OOR12"/>
    <mergeCell ref="OOS12:OOV12"/>
    <mergeCell ref="OOW12:OOZ12"/>
    <mergeCell ref="OPA12:OPD12"/>
    <mergeCell ref="OPE12:OPH12"/>
    <mergeCell ref="OPI12:OPL12"/>
    <mergeCell ref="OPM12:OPP12"/>
    <mergeCell ref="OPQ12:OPT12"/>
    <mergeCell ref="OPU12:OPX12"/>
    <mergeCell ref="OPY12:OQB12"/>
    <mergeCell ref="OQC12:OQF12"/>
    <mergeCell ref="OQG12:OQJ12"/>
    <mergeCell ref="OQK12:OQN12"/>
    <mergeCell ref="OQO12:OQR12"/>
    <mergeCell ref="OQS12:OQV12"/>
    <mergeCell ref="OQW12:OQZ12"/>
    <mergeCell ref="ORA12:ORD12"/>
    <mergeCell ref="ORE12:ORH12"/>
    <mergeCell ref="ORI12:ORL12"/>
    <mergeCell ref="ORM12:ORP12"/>
    <mergeCell ref="ORQ12:ORT12"/>
    <mergeCell ref="ORU12:ORX12"/>
    <mergeCell ref="ORY12:OSB12"/>
    <mergeCell ref="OSC12:OSF12"/>
    <mergeCell ref="OSG12:OSJ12"/>
    <mergeCell ref="OSK12:OSN12"/>
    <mergeCell ref="OSO12:OSR12"/>
    <mergeCell ref="OSS12:OSV12"/>
    <mergeCell ref="OIS12:OIV12"/>
    <mergeCell ref="OIW12:OIZ12"/>
    <mergeCell ref="OJA12:OJD12"/>
    <mergeCell ref="OJE12:OJH12"/>
    <mergeCell ref="OJI12:OJL12"/>
    <mergeCell ref="OJM12:OJP12"/>
    <mergeCell ref="OJQ12:OJT12"/>
    <mergeCell ref="OJU12:OJX12"/>
    <mergeCell ref="OJY12:OKB12"/>
    <mergeCell ref="OKC12:OKF12"/>
    <mergeCell ref="OKG12:OKJ12"/>
    <mergeCell ref="OKK12:OKN12"/>
    <mergeCell ref="OKO12:OKR12"/>
    <mergeCell ref="OKS12:OKV12"/>
    <mergeCell ref="OKW12:OKZ12"/>
    <mergeCell ref="OLA12:OLD12"/>
    <mergeCell ref="OLE12:OLH12"/>
    <mergeCell ref="OLI12:OLL12"/>
    <mergeCell ref="OLM12:OLP12"/>
    <mergeCell ref="OLQ12:OLT12"/>
    <mergeCell ref="OLU12:OLX12"/>
    <mergeCell ref="OLY12:OMB12"/>
    <mergeCell ref="OMC12:OMF12"/>
    <mergeCell ref="OMG12:OMJ12"/>
    <mergeCell ref="OMK12:OMN12"/>
    <mergeCell ref="OMO12:OMR12"/>
    <mergeCell ref="OMS12:OMV12"/>
    <mergeCell ref="OMW12:OMZ12"/>
    <mergeCell ref="ONA12:OND12"/>
    <mergeCell ref="ONE12:ONH12"/>
    <mergeCell ref="ONI12:ONL12"/>
    <mergeCell ref="ONM12:ONP12"/>
    <mergeCell ref="ONQ12:ONT12"/>
    <mergeCell ref="ODQ12:ODT12"/>
    <mergeCell ref="ODU12:ODX12"/>
    <mergeCell ref="ODY12:OEB12"/>
    <mergeCell ref="OEC12:OEF12"/>
    <mergeCell ref="OEG12:OEJ12"/>
    <mergeCell ref="OEK12:OEN12"/>
    <mergeCell ref="OEO12:OER12"/>
    <mergeCell ref="OES12:OEV12"/>
    <mergeCell ref="OEW12:OEZ12"/>
    <mergeCell ref="OFA12:OFD12"/>
    <mergeCell ref="OFE12:OFH12"/>
    <mergeCell ref="OFI12:OFL12"/>
    <mergeCell ref="OFM12:OFP12"/>
    <mergeCell ref="OFQ12:OFT12"/>
    <mergeCell ref="OFU12:OFX12"/>
    <mergeCell ref="OFY12:OGB12"/>
    <mergeCell ref="OGC12:OGF12"/>
    <mergeCell ref="OGG12:OGJ12"/>
    <mergeCell ref="OGK12:OGN12"/>
    <mergeCell ref="OGO12:OGR12"/>
    <mergeCell ref="OGS12:OGV12"/>
    <mergeCell ref="OGW12:OGZ12"/>
    <mergeCell ref="OHA12:OHD12"/>
    <mergeCell ref="OHE12:OHH12"/>
    <mergeCell ref="OHI12:OHL12"/>
    <mergeCell ref="OHM12:OHP12"/>
    <mergeCell ref="OHQ12:OHT12"/>
    <mergeCell ref="OHU12:OHX12"/>
    <mergeCell ref="OHY12:OIB12"/>
    <mergeCell ref="OIC12:OIF12"/>
    <mergeCell ref="OIG12:OIJ12"/>
    <mergeCell ref="OIK12:OIN12"/>
    <mergeCell ref="OIO12:OIR12"/>
    <mergeCell ref="NYO12:NYR12"/>
    <mergeCell ref="NYS12:NYV12"/>
    <mergeCell ref="NYW12:NYZ12"/>
    <mergeCell ref="NZA12:NZD12"/>
    <mergeCell ref="NZE12:NZH12"/>
    <mergeCell ref="NZI12:NZL12"/>
    <mergeCell ref="NZM12:NZP12"/>
    <mergeCell ref="NZQ12:NZT12"/>
    <mergeCell ref="NZU12:NZX12"/>
    <mergeCell ref="NZY12:OAB12"/>
    <mergeCell ref="OAC12:OAF12"/>
    <mergeCell ref="OAG12:OAJ12"/>
    <mergeCell ref="OAK12:OAN12"/>
    <mergeCell ref="OAO12:OAR12"/>
    <mergeCell ref="OAS12:OAV12"/>
    <mergeCell ref="OAW12:OAZ12"/>
    <mergeCell ref="OBA12:OBD12"/>
    <mergeCell ref="OBE12:OBH12"/>
    <mergeCell ref="OBI12:OBL12"/>
    <mergeCell ref="OBM12:OBP12"/>
    <mergeCell ref="OBQ12:OBT12"/>
    <mergeCell ref="OBU12:OBX12"/>
    <mergeCell ref="OBY12:OCB12"/>
    <mergeCell ref="OCC12:OCF12"/>
    <mergeCell ref="OCG12:OCJ12"/>
    <mergeCell ref="OCK12:OCN12"/>
    <mergeCell ref="OCO12:OCR12"/>
    <mergeCell ref="OCS12:OCV12"/>
    <mergeCell ref="OCW12:OCZ12"/>
    <mergeCell ref="ODA12:ODD12"/>
    <mergeCell ref="ODE12:ODH12"/>
    <mergeCell ref="ODI12:ODL12"/>
    <mergeCell ref="ODM12:ODP12"/>
    <mergeCell ref="NTM12:NTP12"/>
    <mergeCell ref="NTQ12:NTT12"/>
    <mergeCell ref="NTU12:NTX12"/>
    <mergeCell ref="NTY12:NUB12"/>
    <mergeCell ref="NUC12:NUF12"/>
    <mergeCell ref="NUG12:NUJ12"/>
    <mergeCell ref="NUK12:NUN12"/>
    <mergeCell ref="NUO12:NUR12"/>
    <mergeCell ref="NUS12:NUV12"/>
    <mergeCell ref="NUW12:NUZ12"/>
    <mergeCell ref="NVA12:NVD12"/>
    <mergeCell ref="NVE12:NVH12"/>
    <mergeCell ref="NVI12:NVL12"/>
    <mergeCell ref="NVM12:NVP12"/>
    <mergeCell ref="NVQ12:NVT12"/>
    <mergeCell ref="NVU12:NVX12"/>
    <mergeCell ref="NVY12:NWB12"/>
    <mergeCell ref="NWC12:NWF12"/>
    <mergeCell ref="NWG12:NWJ12"/>
    <mergeCell ref="NWK12:NWN12"/>
    <mergeCell ref="NWO12:NWR12"/>
    <mergeCell ref="NWS12:NWV12"/>
    <mergeCell ref="NWW12:NWZ12"/>
    <mergeCell ref="NXA12:NXD12"/>
    <mergeCell ref="NXE12:NXH12"/>
    <mergeCell ref="NXI12:NXL12"/>
    <mergeCell ref="NXM12:NXP12"/>
    <mergeCell ref="NXQ12:NXT12"/>
    <mergeCell ref="NXU12:NXX12"/>
    <mergeCell ref="NXY12:NYB12"/>
    <mergeCell ref="NYC12:NYF12"/>
    <mergeCell ref="NYG12:NYJ12"/>
    <mergeCell ref="NYK12:NYN12"/>
    <mergeCell ref="NOK12:NON12"/>
    <mergeCell ref="NOO12:NOR12"/>
    <mergeCell ref="NOS12:NOV12"/>
    <mergeCell ref="NOW12:NOZ12"/>
    <mergeCell ref="NPA12:NPD12"/>
    <mergeCell ref="NPE12:NPH12"/>
    <mergeCell ref="NPI12:NPL12"/>
    <mergeCell ref="NPM12:NPP12"/>
    <mergeCell ref="NPQ12:NPT12"/>
    <mergeCell ref="NPU12:NPX12"/>
    <mergeCell ref="NPY12:NQB12"/>
    <mergeCell ref="NQC12:NQF12"/>
    <mergeCell ref="NQG12:NQJ12"/>
    <mergeCell ref="NQK12:NQN12"/>
    <mergeCell ref="NQO12:NQR12"/>
    <mergeCell ref="NQS12:NQV12"/>
    <mergeCell ref="NQW12:NQZ12"/>
    <mergeCell ref="NRA12:NRD12"/>
    <mergeCell ref="NRE12:NRH12"/>
    <mergeCell ref="NRI12:NRL12"/>
    <mergeCell ref="NRM12:NRP12"/>
    <mergeCell ref="NRQ12:NRT12"/>
    <mergeCell ref="NRU12:NRX12"/>
    <mergeCell ref="NRY12:NSB12"/>
    <mergeCell ref="NSC12:NSF12"/>
    <mergeCell ref="NSG12:NSJ12"/>
    <mergeCell ref="NSK12:NSN12"/>
    <mergeCell ref="NSO12:NSR12"/>
    <mergeCell ref="NSS12:NSV12"/>
    <mergeCell ref="NSW12:NSZ12"/>
    <mergeCell ref="NTA12:NTD12"/>
    <mergeCell ref="NTE12:NTH12"/>
    <mergeCell ref="NTI12:NTL12"/>
    <mergeCell ref="NJI12:NJL12"/>
    <mergeCell ref="NJM12:NJP12"/>
    <mergeCell ref="NJQ12:NJT12"/>
    <mergeCell ref="NJU12:NJX12"/>
    <mergeCell ref="NJY12:NKB12"/>
    <mergeCell ref="NKC12:NKF12"/>
    <mergeCell ref="NKG12:NKJ12"/>
    <mergeCell ref="NKK12:NKN12"/>
    <mergeCell ref="NKO12:NKR12"/>
    <mergeCell ref="NKS12:NKV12"/>
    <mergeCell ref="NKW12:NKZ12"/>
    <mergeCell ref="NLA12:NLD12"/>
    <mergeCell ref="NLE12:NLH12"/>
    <mergeCell ref="NLI12:NLL12"/>
    <mergeCell ref="NLM12:NLP12"/>
    <mergeCell ref="NLQ12:NLT12"/>
    <mergeCell ref="NLU12:NLX12"/>
    <mergeCell ref="NLY12:NMB12"/>
    <mergeCell ref="NMC12:NMF12"/>
    <mergeCell ref="NMG12:NMJ12"/>
    <mergeCell ref="NMK12:NMN12"/>
    <mergeCell ref="NMO12:NMR12"/>
    <mergeCell ref="NMS12:NMV12"/>
    <mergeCell ref="NMW12:NMZ12"/>
    <mergeCell ref="NNA12:NND12"/>
    <mergeCell ref="NNE12:NNH12"/>
    <mergeCell ref="NNI12:NNL12"/>
    <mergeCell ref="NNM12:NNP12"/>
    <mergeCell ref="NNQ12:NNT12"/>
    <mergeCell ref="NNU12:NNX12"/>
    <mergeCell ref="NNY12:NOB12"/>
    <mergeCell ref="NOC12:NOF12"/>
    <mergeCell ref="NOG12:NOJ12"/>
    <mergeCell ref="NEG12:NEJ12"/>
    <mergeCell ref="NEK12:NEN12"/>
    <mergeCell ref="NEO12:NER12"/>
    <mergeCell ref="NES12:NEV12"/>
    <mergeCell ref="NEW12:NEZ12"/>
    <mergeCell ref="NFA12:NFD12"/>
    <mergeCell ref="NFE12:NFH12"/>
    <mergeCell ref="NFI12:NFL12"/>
    <mergeCell ref="NFM12:NFP12"/>
    <mergeCell ref="NFQ12:NFT12"/>
    <mergeCell ref="NFU12:NFX12"/>
    <mergeCell ref="NFY12:NGB12"/>
    <mergeCell ref="NGC12:NGF12"/>
    <mergeCell ref="NGG12:NGJ12"/>
    <mergeCell ref="NGK12:NGN12"/>
    <mergeCell ref="NGO12:NGR12"/>
    <mergeCell ref="NGS12:NGV12"/>
    <mergeCell ref="NGW12:NGZ12"/>
    <mergeCell ref="NHA12:NHD12"/>
    <mergeCell ref="NHE12:NHH12"/>
    <mergeCell ref="NHI12:NHL12"/>
    <mergeCell ref="NHM12:NHP12"/>
    <mergeCell ref="NHQ12:NHT12"/>
    <mergeCell ref="NHU12:NHX12"/>
    <mergeCell ref="NHY12:NIB12"/>
    <mergeCell ref="NIC12:NIF12"/>
    <mergeCell ref="NIG12:NIJ12"/>
    <mergeCell ref="NIK12:NIN12"/>
    <mergeCell ref="NIO12:NIR12"/>
    <mergeCell ref="NIS12:NIV12"/>
    <mergeCell ref="NIW12:NIZ12"/>
    <mergeCell ref="NJA12:NJD12"/>
    <mergeCell ref="NJE12:NJH12"/>
    <mergeCell ref="MZE12:MZH12"/>
    <mergeCell ref="MZI12:MZL12"/>
    <mergeCell ref="MZM12:MZP12"/>
    <mergeCell ref="MZQ12:MZT12"/>
    <mergeCell ref="MZU12:MZX12"/>
    <mergeCell ref="MZY12:NAB12"/>
    <mergeCell ref="NAC12:NAF12"/>
    <mergeCell ref="NAG12:NAJ12"/>
    <mergeCell ref="NAK12:NAN12"/>
    <mergeCell ref="NAO12:NAR12"/>
    <mergeCell ref="NAS12:NAV12"/>
    <mergeCell ref="NAW12:NAZ12"/>
    <mergeCell ref="NBA12:NBD12"/>
    <mergeCell ref="NBE12:NBH12"/>
    <mergeCell ref="NBI12:NBL12"/>
    <mergeCell ref="NBM12:NBP12"/>
    <mergeCell ref="NBQ12:NBT12"/>
    <mergeCell ref="NBU12:NBX12"/>
    <mergeCell ref="NBY12:NCB12"/>
    <mergeCell ref="NCC12:NCF12"/>
    <mergeCell ref="NCG12:NCJ12"/>
    <mergeCell ref="NCK12:NCN12"/>
    <mergeCell ref="NCO12:NCR12"/>
    <mergeCell ref="NCS12:NCV12"/>
    <mergeCell ref="NCW12:NCZ12"/>
    <mergeCell ref="NDA12:NDD12"/>
    <mergeCell ref="NDE12:NDH12"/>
    <mergeCell ref="NDI12:NDL12"/>
    <mergeCell ref="NDM12:NDP12"/>
    <mergeCell ref="NDQ12:NDT12"/>
    <mergeCell ref="NDU12:NDX12"/>
    <mergeCell ref="NDY12:NEB12"/>
    <mergeCell ref="NEC12:NEF12"/>
    <mergeCell ref="MUC12:MUF12"/>
    <mergeCell ref="MUG12:MUJ12"/>
    <mergeCell ref="MUK12:MUN12"/>
    <mergeCell ref="MUO12:MUR12"/>
    <mergeCell ref="MUS12:MUV12"/>
    <mergeCell ref="MUW12:MUZ12"/>
    <mergeCell ref="MVA12:MVD12"/>
    <mergeCell ref="MVE12:MVH12"/>
    <mergeCell ref="MVI12:MVL12"/>
    <mergeCell ref="MVM12:MVP12"/>
    <mergeCell ref="MVQ12:MVT12"/>
    <mergeCell ref="MVU12:MVX12"/>
    <mergeCell ref="MVY12:MWB12"/>
    <mergeCell ref="MWC12:MWF12"/>
    <mergeCell ref="MWG12:MWJ12"/>
    <mergeCell ref="MWK12:MWN12"/>
    <mergeCell ref="MWO12:MWR12"/>
    <mergeCell ref="MWS12:MWV12"/>
    <mergeCell ref="MWW12:MWZ12"/>
    <mergeCell ref="MXA12:MXD12"/>
    <mergeCell ref="MXE12:MXH12"/>
    <mergeCell ref="MXI12:MXL12"/>
    <mergeCell ref="MXM12:MXP12"/>
    <mergeCell ref="MXQ12:MXT12"/>
    <mergeCell ref="MXU12:MXX12"/>
    <mergeCell ref="MXY12:MYB12"/>
    <mergeCell ref="MYC12:MYF12"/>
    <mergeCell ref="MYG12:MYJ12"/>
    <mergeCell ref="MYK12:MYN12"/>
    <mergeCell ref="MYO12:MYR12"/>
    <mergeCell ref="MYS12:MYV12"/>
    <mergeCell ref="MYW12:MYZ12"/>
    <mergeCell ref="MZA12:MZD12"/>
    <mergeCell ref="MPA12:MPD12"/>
    <mergeCell ref="MPE12:MPH12"/>
    <mergeCell ref="MPI12:MPL12"/>
    <mergeCell ref="MPM12:MPP12"/>
    <mergeCell ref="MPQ12:MPT12"/>
    <mergeCell ref="MPU12:MPX12"/>
    <mergeCell ref="MPY12:MQB12"/>
    <mergeCell ref="MQC12:MQF12"/>
    <mergeCell ref="MQG12:MQJ12"/>
    <mergeCell ref="MQK12:MQN12"/>
    <mergeCell ref="MQO12:MQR12"/>
    <mergeCell ref="MQS12:MQV12"/>
    <mergeCell ref="MQW12:MQZ12"/>
    <mergeCell ref="MRA12:MRD12"/>
    <mergeCell ref="MRE12:MRH12"/>
    <mergeCell ref="MRI12:MRL12"/>
    <mergeCell ref="MRM12:MRP12"/>
    <mergeCell ref="MRQ12:MRT12"/>
    <mergeCell ref="MRU12:MRX12"/>
    <mergeCell ref="MRY12:MSB12"/>
    <mergeCell ref="MSC12:MSF12"/>
    <mergeCell ref="MSG12:MSJ12"/>
    <mergeCell ref="MSK12:MSN12"/>
    <mergeCell ref="MSO12:MSR12"/>
    <mergeCell ref="MSS12:MSV12"/>
    <mergeCell ref="MSW12:MSZ12"/>
    <mergeCell ref="MTA12:MTD12"/>
    <mergeCell ref="MTE12:MTH12"/>
    <mergeCell ref="MTI12:MTL12"/>
    <mergeCell ref="MTM12:MTP12"/>
    <mergeCell ref="MTQ12:MTT12"/>
    <mergeCell ref="MTU12:MTX12"/>
    <mergeCell ref="MTY12:MUB12"/>
    <mergeCell ref="MJY12:MKB12"/>
    <mergeCell ref="MKC12:MKF12"/>
    <mergeCell ref="MKG12:MKJ12"/>
    <mergeCell ref="MKK12:MKN12"/>
    <mergeCell ref="MKO12:MKR12"/>
    <mergeCell ref="MKS12:MKV12"/>
    <mergeCell ref="MKW12:MKZ12"/>
    <mergeCell ref="MLA12:MLD12"/>
    <mergeCell ref="MLE12:MLH12"/>
    <mergeCell ref="MLI12:MLL12"/>
    <mergeCell ref="MLM12:MLP12"/>
    <mergeCell ref="MLQ12:MLT12"/>
    <mergeCell ref="MLU12:MLX12"/>
    <mergeCell ref="MLY12:MMB12"/>
    <mergeCell ref="MMC12:MMF12"/>
    <mergeCell ref="MMG12:MMJ12"/>
    <mergeCell ref="MMK12:MMN12"/>
    <mergeCell ref="MMO12:MMR12"/>
    <mergeCell ref="MMS12:MMV12"/>
    <mergeCell ref="MMW12:MMZ12"/>
    <mergeCell ref="MNA12:MND12"/>
    <mergeCell ref="MNE12:MNH12"/>
    <mergeCell ref="MNI12:MNL12"/>
    <mergeCell ref="MNM12:MNP12"/>
    <mergeCell ref="MNQ12:MNT12"/>
    <mergeCell ref="MNU12:MNX12"/>
    <mergeCell ref="MNY12:MOB12"/>
    <mergeCell ref="MOC12:MOF12"/>
    <mergeCell ref="MOG12:MOJ12"/>
    <mergeCell ref="MOK12:MON12"/>
    <mergeCell ref="MOO12:MOR12"/>
    <mergeCell ref="MOS12:MOV12"/>
    <mergeCell ref="MOW12:MOZ12"/>
    <mergeCell ref="MEW12:MEZ12"/>
    <mergeCell ref="MFA12:MFD12"/>
    <mergeCell ref="MFE12:MFH12"/>
    <mergeCell ref="MFI12:MFL12"/>
    <mergeCell ref="MFM12:MFP12"/>
    <mergeCell ref="MFQ12:MFT12"/>
    <mergeCell ref="MFU12:MFX12"/>
    <mergeCell ref="MFY12:MGB12"/>
    <mergeCell ref="MGC12:MGF12"/>
    <mergeCell ref="MGG12:MGJ12"/>
    <mergeCell ref="MGK12:MGN12"/>
    <mergeCell ref="MGO12:MGR12"/>
    <mergeCell ref="MGS12:MGV12"/>
    <mergeCell ref="MGW12:MGZ12"/>
    <mergeCell ref="MHA12:MHD12"/>
    <mergeCell ref="MHE12:MHH12"/>
    <mergeCell ref="MHI12:MHL12"/>
    <mergeCell ref="MHM12:MHP12"/>
    <mergeCell ref="MHQ12:MHT12"/>
    <mergeCell ref="MHU12:MHX12"/>
    <mergeCell ref="MHY12:MIB12"/>
    <mergeCell ref="MIC12:MIF12"/>
    <mergeCell ref="MIG12:MIJ12"/>
    <mergeCell ref="MIK12:MIN12"/>
    <mergeCell ref="MIO12:MIR12"/>
    <mergeCell ref="MIS12:MIV12"/>
    <mergeCell ref="MIW12:MIZ12"/>
    <mergeCell ref="MJA12:MJD12"/>
    <mergeCell ref="MJE12:MJH12"/>
    <mergeCell ref="MJI12:MJL12"/>
    <mergeCell ref="MJM12:MJP12"/>
    <mergeCell ref="MJQ12:MJT12"/>
    <mergeCell ref="MJU12:MJX12"/>
    <mergeCell ref="LZU12:LZX12"/>
    <mergeCell ref="LZY12:MAB12"/>
    <mergeCell ref="MAC12:MAF12"/>
    <mergeCell ref="MAG12:MAJ12"/>
    <mergeCell ref="MAK12:MAN12"/>
    <mergeCell ref="MAO12:MAR12"/>
    <mergeCell ref="MAS12:MAV12"/>
    <mergeCell ref="MAW12:MAZ12"/>
    <mergeCell ref="MBA12:MBD12"/>
    <mergeCell ref="MBE12:MBH12"/>
    <mergeCell ref="MBI12:MBL12"/>
    <mergeCell ref="MBM12:MBP12"/>
    <mergeCell ref="MBQ12:MBT12"/>
    <mergeCell ref="MBU12:MBX12"/>
    <mergeCell ref="MBY12:MCB12"/>
    <mergeCell ref="MCC12:MCF12"/>
    <mergeCell ref="MCG12:MCJ12"/>
    <mergeCell ref="MCK12:MCN12"/>
    <mergeCell ref="MCO12:MCR12"/>
    <mergeCell ref="MCS12:MCV12"/>
    <mergeCell ref="MCW12:MCZ12"/>
    <mergeCell ref="MDA12:MDD12"/>
    <mergeCell ref="MDE12:MDH12"/>
    <mergeCell ref="MDI12:MDL12"/>
    <mergeCell ref="MDM12:MDP12"/>
    <mergeCell ref="MDQ12:MDT12"/>
    <mergeCell ref="MDU12:MDX12"/>
    <mergeCell ref="MDY12:MEB12"/>
    <mergeCell ref="MEC12:MEF12"/>
    <mergeCell ref="MEG12:MEJ12"/>
    <mergeCell ref="MEK12:MEN12"/>
    <mergeCell ref="MEO12:MER12"/>
    <mergeCell ref="MES12:MEV12"/>
    <mergeCell ref="LUS12:LUV12"/>
    <mergeCell ref="LUW12:LUZ12"/>
    <mergeCell ref="LVA12:LVD12"/>
    <mergeCell ref="LVE12:LVH12"/>
    <mergeCell ref="LVI12:LVL12"/>
    <mergeCell ref="LVM12:LVP12"/>
    <mergeCell ref="LVQ12:LVT12"/>
    <mergeCell ref="LVU12:LVX12"/>
    <mergeCell ref="LVY12:LWB12"/>
    <mergeCell ref="LWC12:LWF12"/>
    <mergeCell ref="LWG12:LWJ12"/>
    <mergeCell ref="LWK12:LWN12"/>
    <mergeCell ref="LWO12:LWR12"/>
    <mergeCell ref="LWS12:LWV12"/>
    <mergeCell ref="LWW12:LWZ12"/>
    <mergeCell ref="LXA12:LXD12"/>
    <mergeCell ref="LXE12:LXH12"/>
    <mergeCell ref="LXI12:LXL12"/>
    <mergeCell ref="LXM12:LXP12"/>
    <mergeCell ref="LXQ12:LXT12"/>
    <mergeCell ref="LXU12:LXX12"/>
    <mergeCell ref="LXY12:LYB12"/>
    <mergeCell ref="LYC12:LYF12"/>
    <mergeCell ref="LYG12:LYJ12"/>
    <mergeCell ref="LYK12:LYN12"/>
    <mergeCell ref="LYO12:LYR12"/>
    <mergeCell ref="LYS12:LYV12"/>
    <mergeCell ref="LYW12:LYZ12"/>
    <mergeCell ref="LZA12:LZD12"/>
    <mergeCell ref="LZE12:LZH12"/>
    <mergeCell ref="LZI12:LZL12"/>
    <mergeCell ref="LZM12:LZP12"/>
    <mergeCell ref="LZQ12:LZT12"/>
    <mergeCell ref="LPQ12:LPT12"/>
    <mergeCell ref="LPU12:LPX12"/>
    <mergeCell ref="LPY12:LQB12"/>
    <mergeCell ref="LQC12:LQF12"/>
    <mergeCell ref="LQG12:LQJ12"/>
    <mergeCell ref="LQK12:LQN12"/>
    <mergeCell ref="LQO12:LQR12"/>
    <mergeCell ref="LQS12:LQV12"/>
    <mergeCell ref="LQW12:LQZ12"/>
    <mergeCell ref="LRA12:LRD12"/>
    <mergeCell ref="LRE12:LRH12"/>
    <mergeCell ref="LRI12:LRL12"/>
    <mergeCell ref="LRM12:LRP12"/>
    <mergeCell ref="LRQ12:LRT12"/>
    <mergeCell ref="LRU12:LRX12"/>
    <mergeCell ref="LRY12:LSB12"/>
    <mergeCell ref="LSC12:LSF12"/>
    <mergeCell ref="LSG12:LSJ12"/>
    <mergeCell ref="LSK12:LSN12"/>
    <mergeCell ref="LSO12:LSR12"/>
    <mergeCell ref="LSS12:LSV12"/>
    <mergeCell ref="LSW12:LSZ12"/>
    <mergeCell ref="LTA12:LTD12"/>
    <mergeCell ref="LTE12:LTH12"/>
    <mergeCell ref="LTI12:LTL12"/>
    <mergeCell ref="LTM12:LTP12"/>
    <mergeCell ref="LTQ12:LTT12"/>
    <mergeCell ref="LTU12:LTX12"/>
    <mergeCell ref="LTY12:LUB12"/>
    <mergeCell ref="LUC12:LUF12"/>
    <mergeCell ref="LUG12:LUJ12"/>
    <mergeCell ref="LUK12:LUN12"/>
    <mergeCell ref="LUO12:LUR12"/>
    <mergeCell ref="LKO12:LKR12"/>
    <mergeCell ref="LKS12:LKV12"/>
    <mergeCell ref="LKW12:LKZ12"/>
    <mergeCell ref="LLA12:LLD12"/>
    <mergeCell ref="LLE12:LLH12"/>
    <mergeCell ref="LLI12:LLL12"/>
    <mergeCell ref="LLM12:LLP12"/>
    <mergeCell ref="LLQ12:LLT12"/>
    <mergeCell ref="LLU12:LLX12"/>
    <mergeCell ref="LLY12:LMB12"/>
    <mergeCell ref="LMC12:LMF12"/>
    <mergeCell ref="LMG12:LMJ12"/>
    <mergeCell ref="LMK12:LMN12"/>
    <mergeCell ref="LMO12:LMR12"/>
    <mergeCell ref="LMS12:LMV12"/>
    <mergeCell ref="LMW12:LMZ12"/>
    <mergeCell ref="LNA12:LND12"/>
    <mergeCell ref="LNE12:LNH12"/>
    <mergeCell ref="LNI12:LNL12"/>
    <mergeCell ref="LNM12:LNP12"/>
    <mergeCell ref="LNQ12:LNT12"/>
    <mergeCell ref="LNU12:LNX12"/>
    <mergeCell ref="LNY12:LOB12"/>
    <mergeCell ref="LOC12:LOF12"/>
    <mergeCell ref="LOG12:LOJ12"/>
    <mergeCell ref="LOK12:LON12"/>
    <mergeCell ref="LOO12:LOR12"/>
    <mergeCell ref="LOS12:LOV12"/>
    <mergeCell ref="LOW12:LOZ12"/>
    <mergeCell ref="LPA12:LPD12"/>
    <mergeCell ref="LPE12:LPH12"/>
    <mergeCell ref="LPI12:LPL12"/>
    <mergeCell ref="LPM12:LPP12"/>
    <mergeCell ref="LFM12:LFP12"/>
    <mergeCell ref="LFQ12:LFT12"/>
    <mergeCell ref="LFU12:LFX12"/>
    <mergeCell ref="LFY12:LGB12"/>
    <mergeCell ref="LGC12:LGF12"/>
    <mergeCell ref="LGG12:LGJ12"/>
    <mergeCell ref="LGK12:LGN12"/>
    <mergeCell ref="LGO12:LGR12"/>
    <mergeCell ref="LGS12:LGV12"/>
    <mergeCell ref="LGW12:LGZ12"/>
    <mergeCell ref="LHA12:LHD12"/>
    <mergeCell ref="LHE12:LHH12"/>
    <mergeCell ref="LHI12:LHL12"/>
    <mergeCell ref="LHM12:LHP12"/>
    <mergeCell ref="LHQ12:LHT12"/>
    <mergeCell ref="LHU12:LHX12"/>
    <mergeCell ref="LHY12:LIB12"/>
    <mergeCell ref="LIC12:LIF12"/>
    <mergeCell ref="LIG12:LIJ12"/>
    <mergeCell ref="LIK12:LIN12"/>
    <mergeCell ref="LIO12:LIR12"/>
    <mergeCell ref="LIS12:LIV12"/>
    <mergeCell ref="LIW12:LIZ12"/>
    <mergeCell ref="LJA12:LJD12"/>
    <mergeCell ref="LJE12:LJH12"/>
    <mergeCell ref="LJI12:LJL12"/>
    <mergeCell ref="LJM12:LJP12"/>
    <mergeCell ref="LJQ12:LJT12"/>
    <mergeCell ref="LJU12:LJX12"/>
    <mergeCell ref="LJY12:LKB12"/>
    <mergeCell ref="LKC12:LKF12"/>
    <mergeCell ref="LKG12:LKJ12"/>
    <mergeCell ref="LKK12:LKN12"/>
    <mergeCell ref="LAK12:LAN12"/>
    <mergeCell ref="LAO12:LAR12"/>
    <mergeCell ref="LAS12:LAV12"/>
    <mergeCell ref="LAW12:LAZ12"/>
    <mergeCell ref="LBA12:LBD12"/>
    <mergeCell ref="LBE12:LBH12"/>
    <mergeCell ref="LBI12:LBL12"/>
    <mergeCell ref="LBM12:LBP12"/>
    <mergeCell ref="LBQ12:LBT12"/>
    <mergeCell ref="LBU12:LBX12"/>
    <mergeCell ref="LBY12:LCB12"/>
    <mergeCell ref="LCC12:LCF12"/>
    <mergeCell ref="LCG12:LCJ12"/>
    <mergeCell ref="LCK12:LCN12"/>
    <mergeCell ref="LCO12:LCR12"/>
    <mergeCell ref="LCS12:LCV12"/>
    <mergeCell ref="LCW12:LCZ12"/>
    <mergeCell ref="LDA12:LDD12"/>
    <mergeCell ref="LDE12:LDH12"/>
    <mergeCell ref="LDI12:LDL12"/>
    <mergeCell ref="LDM12:LDP12"/>
    <mergeCell ref="LDQ12:LDT12"/>
    <mergeCell ref="LDU12:LDX12"/>
    <mergeCell ref="LDY12:LEB12"/>
    <mergeCell ref="LEC12:LEF12"/>
    <mergeCell ref="LEG12:LEJ12"/>
    <mergeCell ref="LEK12:LEN12"/>
    <mergeCell ref="LEO12:LER12"/>
    <mergeCell ref="LES12:LEV12"/>
    <mergeCell ref="LEW12:LEZ12"/>
    <mergeCell ref="LFA12:LFD12"/>
    <mergeCell ref="LFE12:LFH12"/>
    <mergeCell ref="LFI12:LFL12"/>
    <mergeCell ref="KVI12:KVL12"/>
    <mergeCell ref="KVM12:KVP12"/>
    <mergeCell ref="KVQ12:KVT12"/>
    <mergeCell ref="KVU12:KVX12"/>
    <mergeCell ref="KVY12:KWB12"/>
    <mergeCell ref="KWC12:KWF12"/>
    <mergeCell ref="KWG12:KWJ12"/>
    <mergeCell ref="KWK12:KWN12"/>
    <mergeCell ref="KWO12:KWR12"/>
    <mergeCell ref="KWS12:KWV12"/>
    <mergeCell ref="KWW12:KWZ12"/>
    <mergeCell ref="KXA12:KXD12"/>
    <mergeCell ref="KXE12:KXH12"/>
    <mergeCell ref="KXI12:KXL12"/>
    <mergeCell ref="KXM12:KXP12"/>
    <mergeCell ref="KXQ12:KXT12"/>
    <mergeCell ref="KXU12:KXX12"/>
    <mergeCell ref="KXY12:KYB12"/>
    <mergeCell ref="KYC12:KYF12"/>
    <mergeCell ref="KYG12:KYJ12"/>
    <mergeCell ref="KYK12:KYN12"/>
    <mergeCell ref="KYO12:KYR12"/>
    <mergeCell ref="KYS12:KYV12"/>
    <mergeCell ref="KYW12:KYZ12"/>
    <mergeCell ref="KZA12:KZD12"/>
    <mergeCell ref="KZE12:KZH12"/>
    <mergeCell ref="KZI12:KZL12"/>
    <mergeCell ref="KZM12:KZP12"/>
    <mergeCell ref="KZQ12:KZT12"/>
    <mergeCell ref="KZU12:KZX12"/>
    <mergeCell ref="KZY12:LAB12"/>
    <mergeCell ref="LAC12:LAF12"/>
    <mergeCell ref="LAG12:LAJ12"/>
    <mergeCell ref="KQG12:KQJ12"/>
    <mergeCell ref="KQK12:KQN12"/>
    <mergeCell ref="KQO12:KQR12"/>
    <mergeCell ref="KQS12:KQV12"/>
    <mergeCell ref="KQW12:KQZ12"/>
    <mergeCell ref="KRA12:KRD12"/>
    <mergeCell ref="KRE12:KRH12"/>
    <mergeCell ref="KRI12:KRL12"/>
    <mergeCell ref="KRM12:KRP12"/>
    <mergeCell ref="KRQ12:KRT12"/>
    <mergeCell ref="KRU12:KRX12"/>
    <mergeCell ref="KRY12:KSB12"/>
    <mergeCell ref="KSC12:KSF12"/>
    <mergeCell ref="KSG12:KSJ12"/>
    <mergeCell ref="KSK12:KSN12"/>
    <mergeCell ref="KSO12:KSR12"/>
    <mergeCell ref="KSS12:KSV12"/>
    <mergeCell ref="KSW12:KSZ12"/>
    <mergeCell ref="KTA12:KTD12"/>
    <mergeCell ref="KTE12:KTH12"/>
    <mergeCell ref="KTI12:KTL12"/>
    <mergeCell ref="KTM12:KTP12"/>
    <mergeCell ref="KTQ12:KTT12"/>
    <mergeCell ref="KTU12:KTX12"/>
    <mergeCell ref="KTY12:KUB12"/>
    <mergeCell ref="KUC12:KUF12"/>
    <mergeCell ref="KUG12:KUJ12"/>
    <mergeCell ref="KUK12:KUN12"/>
    <mergeCell ref="KUO12:KUR12"/>
    <mergeCell ref="KUS12:KUV12"/>
    <mergeCell ref="KUW12:KUZ12"/>
    <mergeCell ref="KVA12:KVD12"/>
    <mergeCell ref="KVE12:KVH12"/>
    <mergeCell ref="KLE12:KLH12"/>
    <mergeCell ref="KLI12:KLL12"/>
    <mergeCell ref="KLM12:KLP12"/>
    <mergeCell ref="KLQ12:KLT12"/>
    <mergeCell ref="KLU12:KLX12"/>
    <mergeCell ref="KLY12:KMB12"/>
    <mergeCell ref="KMC12:KMF12"/>
    <mergeCell ref="KMG12:KMJ12"/>
    <mergeCell ref="KMK12:KMN12"/>
    <mergeCell ref="KMO12:KMR12"/>
    <mergeCell ref="KMS12:KMV12"/>
    <mergeCell ref="KMW12:KMZ12"/>
    <mergeCell ref="KNA12:KND12"/>
    <mergeCell ref="KNE12:KNH12"/>
    <mergeCell ref="KNI12:KNL12"/>
    <mergeCell ref="KNM12:KNP12"/>
    <mergeCell ref="KNQ12:KNT12"/>
    <mergeCell ref="KNU12:KNX12"/>
    <mergeCell ref="KNY12:KOB12"/>
    <mergeCell ref="KOC12:KOF12"/>
    <mergeCell ref="KOG12:KOJ12"/>
    <mergeCell ref="KOK12:KON12"/>
    <mergeCell ref="KOO12:KOR12"/>
    <mergeCell ref="KOS12:KOV12"/>
    <mergeCell ref="KOW12:KOZ12"/>
    <mergeCell ref="KPA12:KPD12"/>
    <mergeCell ref="KPE12:KPH12"/>
    <mergeCell ref="KPI12:KPL12"/>
    <mergeCell ref="KPM12:KPP12"/>
    <mergeCell ref="KPQ12:KPT12"/>
    <mergeCell ref="KPU12:KPX12"/>
    <mergeCell ref="KPY12:KQB12"/>
    <mergeCell ref="KQC12:KQF12"/>
    <mergeCell ref="KGC12:KGF12"/>
    <mergeCell ref="KGG12:KGJ12"/>
    <mergeCell ref="KGK12:KGN12"/>
    <mergeCell ref="KGO12:KGR12"/>
    <mergeCell ref="KGS12:KGV12"/>
    <mergeCell ref="KGW12:KGZ12"/>
    <mergeCell ref="KHA12:KHD12"/>
    <mergeCell ref="KHE12:KHH12"/>
    <mergeCell ref="KHI12:KHL12"/>
    <mergeCell ref="KHM12:KHP12"/>
    <mergeCell ref="KHQ12:KHT12"/>
    <mergeCell ref="KHU12:KHX12"/>
    <mergeCell ref="KHY12:KIB12"/>
    <mergeCell ref="KIC12:KIF12"/>
    <mergeCell ref="KIG12:KIJ12"/>
    <mergeCell ref="KIK12:KIN12"/>
    <mergeCell ref="KIO12:KIR12"/>
    <mergeCell ref="KIS12:KIV12"/>
    <mergeCell ref="KIW12:KIZ12"/>
    <mergeCell ref="KJA12:KJD12"/>
    <mergeCell ref="KJE12:KJH12"/>
    <mergeCell ref="KJI12:KJL12"/>
    <mergeCell ref="KJM12:KJP12"/>
    <mergeCell ref="KJQ12:KJT12"/>
    <mergeCell ref="KJU12:KJX12"/>
    <mergeCell ref="KJY12:KKB12"/>
    <mergeCell ref="KKC12:KKF12"/>
    <mergeCell ref="KKG12:KKJ12"/>
    <mergeCell ref="KKK12:KKN12"/>
    <mergeCell ref="KKO12:KKR12"/>
    <mergeCell ref="KKS12:KKV12"/>
    <mergeCell ref="KKW12:KKZ12"/>
    <mergeCell ref="KLA12:KLD12"/>
    <mergeCell ref="KBA12:KBD12"/>
    <mergeCell ref="KBE12:KBH12"/>
    <mergeCell ref="KBI12:KBL12"/>
    <mergeCell ref="KBM12:KBP12"/>
    <mergeCell ref="KBQ12:KBT12"/>
    <mergeCell ref="KBU12:KBX12"/>
    <mergeCell ref="KBY12:KCB12"/>
    <mergeCell ref="KCC12:KCF12"/>
    <mergeCell ref="KCG12:KCJ12"/>
    <mergeCell ref="KCK12:KCN12"/>
    <mergeCell ref="KCO12:KCR12"/>
    <mergeCell ref="KCS12:KCV12"/>
    <mergeCell ref="KCW12:KCZ12"/>
    <mergeCell ref="KDA12:KDD12"/>
    <mergeCell ref="KDE12:KDH12"/>
    <mergeCell ref="KDI12:KDL12"/>
    <mergeCell ref="KDM12:KDP12"/>
    <mergeCell ref="KDQ12:KDT12"/>
    <mergeCell ref="KDU12:KDX12"/>
    <mergeCell ref="KDY12:KEB12"/>
    <mergeCell ref="KEC12:KEF12"/>
    <mergeCell ref="KEG12:KEJ12"/>
    <mergeCell ref="KEK12:KEN12"/>
    <mergeCell ref="KEO12:KER12"/>
    <mergeCell ref="KES12:KEV12"/>
    <mergeCell ref="KEW12:KEZ12"/>
    <mergeCell ref="KFA12:KFD12"/>
    <mergeCell ref="KFE12:KFH12"/>
    <mergeCell ref="KFI12:KFL12"/>
    <mergeCell ref="KFM12:KFP12"/>
    <mergeCell ref="KFQ12:KFT12"/>
    <mergeCell ref="KFU12:KFX12"/>
    <mergeCell ref="KFY12:KGB12"/>
    <mergeCell ref="JVY12:JWB12"/>
    <mergeCell ref="JWC12:JWF12"/>
    <mergeCell ref="JWG12:JWJ12"/>
    <mergeCell ref="JWK12:JWN12"/>
    <mergeCell ref="JWO12:JWR12"/>
    <mergeCell ref="JWS12:JWV12"/>
    <mergeCell ref="JWW12:JWZ12"/>
    <mergeCell ref="JXA12:JXD12"/>
    <mergeCell ref="JXE12:JXH12"/>
    <mergeCell ref="JXI12:JXL12"/>
    <mergeCell ref="JXM12:JXP12"/>
    <mergeCell ref="JXQ12:JXT12"/>
    <mergeCell ref="JXU12:JXX12"/>
    <mergeCell ref="JXY12:JYB12"/>
    <mergeCell ref="JYC12:JYF12"/>
    <mergeCell ref="JYG12:JYJ12"/>
    <mergeCell ref="JYK12:JYN12"/>
    <mergeCell ref="JYO12:JYR12"/>
    <mergeCell ref="JYS12:JYV12"/>
    <mergeCell ref="JYW12:JYZ12"/>
    <mergeCell ref="JZA12:JZD12"/>
    <mergeCell ref="JZE12:JZH12"/>
    <mergeCell ref="JZI12:JZL12"/>
    <mergeCell ref="JZM12:JZP12"/>
    <mergeCell ref="JZQ12:JZT12"/>
    <mergeCell ref="JZU12:JZX12"/>
    <mergeCell ref="JZY12:KAB12"/>
    <mergeCell ref="KAC12:KAF12"/>
    <mergeCell ref="KAG12:KAJ12"/>
    <mergeCell ref="KAK12:KAN12"/>
    <mergeCell ref="KAO12:KAR12"/>
    <mergeCell ref="KAS12:KAV12"/>
    <mergeCell ref="KAW12:KAZ12"/>
    <mergeCell ref="JQW12:JQZ12"/>
    <mergeCell ref="JRA12:JRD12"/>
    <mergeCell ref="JRE12:JRH12"/>
    <mergeCell ref="JRI12:JRL12"/>
    <mergeCell ref="JRM12:JRP12"/>
    <mergeCell ref="JRQ12:JRT12"/>
    <mergeCell ref="JRU12:JRX12"/>
    <mergeCell ref="JRY12:JSB12"/>
    <mergeCell ref="JSC12:JSF12"/>
    <mergeCell ref="JSG12:JSJ12"/>
    <mergeCell ref="JSK12:JSN12"/>
    <mergeCell ref="JSO12:JSR12"/>
    <mergeCell ref="JSS12:JSV12"/>
    <mergeCell ref="JSW12:JSZ12"/>
    <mergeCell ref="JTA12:JTD12"/>
    <mergeCell ref="JTE12:JTH12"/>
    <mergeCell ref="JTI12:JTL12"/>
    <mergeCell ref="JTM12:JTP12"/>
    <mergeCell ref="JTQ12:JTT12"/>
    <mergeCell ref="JTU12:JTX12"/>
    <mergeCell ref="JTY12:JUB12"/>
    <mergeCell ref="JUC12:JUF12"/>
    <mergeCell ref="JUG12:JUJ12"/>
    <mergeCell ref="JUK12:JUN12"/>
    <mergeCell ref="JUO12:JUR12"/>
    <mergeCell ref="JUS12:JUV12"/>
    <mergeCell ref="JUW12:JUZ12"/>
    <mergeCell ref="JVA12:JVD12"/>
    <mergeCell ref="JVE12:JVH12"/>
    <mergeCell ref="JVI12:JVL12"/>
    <mergeCell ref="JVM12:JVP12"/>
    <mergeCell ref="JVQ12:JVT12"/>
    <mergeCell ref="JVU12:JVX12"/>
    <mergeCell ref="JLU12:JLX12"/>
    <mergeCell ref="JLY12:JMB12"/>
    <mergeCell ref="JMC12:JMF12"/>
    <mergeCell ref="JMG12:JMJ12"/>
    <mergeCell ref="JMK12:JMN12"/>
    <mergeCell ref="JMO12:JMR12"/>
    <mergeCell ref="JMS12:JMV12"/>
    <mergeCell ref="JMW12:JMZ12"/>
    <mergeCell ref="JNA12:JND12"/>
    <mergeCell ref="JNE12:JNH12"/>
    <mergeCell ref="JNI12:JNL12"/>
    <mergeCell ref="JNM12:JNP12"/>
    <mergeCell ref="JNQ12:JNT12"/>
    <mergeCell ref="JNU12:JNX12"/>
    <mergeCell ref="JNY12:JOB12"/>
    <mergeCell ref="JOC12:JOF12"/>
    <mergeCell ref="JOG12:JOJ12"/>
    <mergeCell ref="JOK12:JON12"/>
    <mergeCell ref="JOO12:JOR12"/>
    <mergeCell ref="JOS12:JOV12"/>
    <mergeCell ref="JOW12:JOZ12"/>
    <mergeCell ref="JPA12:JPD12"/>
    <mergeCell ref="JPE12:JPH12"/>
    <mergeCell ref="JPI12:JPL12"/>
    <mergeCell ref="JPM12:JPP12"/>
    <mergeCell ref="JPQ12:JPT12"/>
    <mergeCell ref="JPU12:JPX12"/>
    <mergeCell ref="JPY12:JQB12"/>
    <mergeCell ref="JQC12:JQF12"/>
    <mergeCell ref="JQG12:JQJ12"/>
    <mergeCell ref="JQK12:JQN12"/>
    <mergeCell ref="JQO12:JQR12"/>
    <mergeCell ref="JQS12:JQV12"/>
    <mergeCell ref="JGS12:JGV12"/>
    <mergeCell ref="JGW12:JGZ12"/>
    <mergeCell ref="JHA12:JHD12"/>
    <mergeCell ref="JHE12:JHH12"/>
    <mergeCell ref="JHI12:JHL12"/>
    <mergeCell ref="JHM12:JHP12"/>
    <mergeCell ref="JHQ12:JHT12"/>
    <mergeCell ref="JHU12:JHX12"/>
    <mergeCell ref="JHY12:JIB12"/>
    <mergeCell ref="JIC12:JIF12"/>
    <mergeCell ref="JIG12:JIJ12"/>
    <mergeCell ref="JIK12:JIN12"/>
    <mergeCell ref="JIO12:JIR12"/>
    <mergeCell ref="JIS12:JIV12"/>
    <mergeCell ref="JIW12:JIZ12"/>
    <mergeCell ref="JJA12:JJD12"/>
    <mergeCell ref="JJE12:JJH12"/>
    <mergeCell ref="JJI12:JJL12"/>
    <mergeCell ref="JJM12:JJP12"/>
    <mergeCell ref="JJQ12:JJT12"/>
    <mergeCell ref="JJU12:JJX12"/>
    <mergeCell ref="JJY12:JKB12"/>
    <mergeCell ref="JKC12:JKF12"/>
    <mergeCell ref="JKG12:JKJ12"/>
    <mergeCell ref="JKK12:JKN12"/>
    <mergeCell ref="JKO12:JKR12"/>
    <mergeCell ref="JKS12:JKV12"/>
    <mergeCell ref="JKW12:JKZ12"/>
    <mergeCell ref="JLA12:JLD12"/>
    <mergeCell ref="JLE12:JLH12"/>
    <mergeCell ref="JLI12:JLL12"/>
    <mergeCell ref="JLM12:JLP12"/>
    <mergeCell ref="JLQ12:JLT12"/>
    <mergeCell ref="JBQ12:JBT12"/>
    <mergeCell ref="JBU12:JBX12"/>
    <mergeCell ref="JBY12:JCB12"/>
    <mergeCell ref="JCC12:JCF12"/>
    <mergeCell ref="JCG12:JCJ12"/>
    <mergeCell ref="JCK12:JCN12"/>
    <mergeCell ref="JCO12:JCR12"/>
    <mergeCell ref="JCS12:JCV12"/>
    <mergeCell ref="JCW12:JCZ12"/>
    <mergeCell ref="JDA12:JDD12"/>
    <mergeCell ref="JDE12:JDH12"/>
    <mergeCell ref="JDI12:JDL12"/>
    <mergeCell ref="JDM12:JDP12"/>
    <mergeCell ref="JDQ12:JDT12"/>
    <mergeCell ref="JDU12:JDX12"/>
    <mergeCell ref="JDY12:JEB12"/>
    <mergeCell ref="JEC12:JEF12"/>
    <mergeCell ref="JEG12:JEJ12"/>
    <mergeCell ref="JEK12:JEN12"/>
    <mergeCell ref="JEO12:JER12"/>
    <mergeCell ref="JES12:JEV12"/>
    <mergeCell ref="JEW12:JEZ12"/>
    <mergeCell ref="JFA12:JFD12"/>
    <mergeCell ref="JFE12:JFH12"/>
    <mergeCell ref="JFI12:JFL12"/>
    <mergeCell ref="JFM12:JFP12"/>
    <mergeCell ref="JFQ12:JFT12"/>
    <mergeCell ref="JFU12:JFX12"/>
    <mergeCell ref="JFY12:JGB12"/>
    <mergeCell ref="JGC12:JGF12"/>
    <mergeCell ref="JGG12:JGJ12"/>
    <mergeCell ref="JGK12:JGN12"/>
    <mergeCell ref="JGO12:JGR12"/>
    <mergeCell ref="IWO12:IWR12"/>
    <mergeCell ref="IWS12:IWV12"/>
    <mergeCell ref="IWW12:IWZ12"/>
    <mergeCell ref="IXA12:IXD12"/>
    <mergeCell ref="IXE12:IXH12"/>
    <mergeCell ref="IXI12:IXL12"/>
    <mergeCell ref="IXM12:IXP12"/>
    <mergeCell ref="IXQ12:IXT12"/>
    <mergeCell ref="IXU12:IXX12"/>
    <mergeCell ref="IXY12:IYB12"/>
    <mergeCell ref="IYC12:IYF12"/>
    <mergeCell ref="IYG12:IYJ12"/>
    <mergeCell ref="IYK12:IYN12"/>
    <mergeCell ref="IYO12:IYR12"/>
    <mergeCell ref="IYS12:IYV12"/>
    <mergeCell ref="IYW12:IYZ12"/>
    <mergeCell ref="IZA12:IZD12"/>
    <mergeCell ref="IZE12:IZH12"/>
    <mergeCell ref="IZI12:IZL12"/>
    <mergeCell ref="IZM12:IZP12"/>
    <mergeCell ref="IZQ12:IZT12"/>
    <mergeCell ref="IZU12:IZX12"/>
    <mergeCell ref="IZY12:JAB12"/>
    <mergeCell ref="JAC12:JAF12"/>
    <mergeCell ref="JAG12:JAJ12"/>
    <mergeCell ref="JAK12:JAN12"/>
    <mergeCell ref="JAO12:JAR12"/>
    <mergeCell ref="JAS12:JAV12"/>
    <mergeCell ref="JAW12:JAZ12"/>
    <mergeCell ref="JBA12:JBD12"/>
    <mergeCell ref="JBE12:JBH12"/>
    <mergeCell ref="JBI12:JBL12"/>
    <mergeCell ref="JBM12:JBP12"/>
    <mergeCell ref="IRM12:IRP12"/>
    <mergeCell ref="IRQ12:IRT12"/>
    <mergeCell ref="IRU12:IRX12"/>
    <mergeCell ref="IRY12:ISB12"/>
    <mergeCell ref="ISC12:ISF12"/>
    <mergeCell ref="ISG12:ISJ12"/>
    <mergeCell ref="ISK12:ISN12"/>
    <mergeCell ref="ISO12:ISR12"/>
    <mergeCell ref="ISS12:ISV12"/>
    <mergeCell ref="ISW12:ISZ12"/>
    <mergeCell ref="ITA12:ITD12"/>
    <mergeCell ref="ITE12:ITH12"/>
    <mergeCell ref="ITI12:ITL12"/>
    <mergeCell ref="ITM12:ITP12"/>
    <mergeCell ref="ITQ12:ITT12"/>
    <mergeCell ref="ITU12:ITX12"/>
    <mergeCell ref="ITY12:IUB12"/>
    <mergeCell ref="IUC12:IUF12"/>
    <mergeCell ref="IUG12:IUJ12"/>
    <mergeCell ref="IUK12:IUN12"/>
    <mergeCell ref="IUO12:IUR12"/>
    <mergeCell ref="IUS12:IUV12"/>
    <mergeCell ref="IUW12:IUZ12"/>
    <mergeCell ref="IVA12:IVD12"/>
    <mergeCell ref="IVE12:IVH12"/>
    <mergeCell ref="IVI12:IVL12"/>
    <mergeCell ref="IVM12:IVP12"/>
    <mergeCell ref="IVQ12:IVT12"/>
    <mergeCell ref="IVU12:IVX12"/>
    <mergeCell ref="IVY12:IWB12"/>
    <mergeCell ref="IWC12:IWF12"/>
    <mergeCell ref="IWG12:IWJ12"/>
    <mergeCell ref="IWK12:IWN12"/>
    <mergeCell ref="IMK12:IMN12"/>
    <mergeCell ref="IMO12:IMR12"/>
    <mergeCell ref="IMS12:IMV12"/>
    <mergeCell ref="IMW12:IMZ12"/>
    <mergeCell ref="INA12:IND12"/>
    <mergeCell ref="INE12:INH12"/>
    <mergeCell ref="INI12:INL12"/>
    <mergeCell ref="INM12:INP12"/>
    <mergeCell ref="INQ12:INT12"/>
    <mergeCell ref="INU12:INX12"/>
    <mergeCell ref="INY12:IOB12"/>
    <mergeCell ref="IOC12:IOF12"/>
    <mergeCell ref="IOG12:IOJ12"/>
    <mergeCell ref="IOK12:ION12"/>
    <mergeCell ref="IOO12:IOR12"/>
    <mergeCell ref="IOS12:IOV12"/>
    <mergeCell ref="IOW12:IOZ12"/>
    <mergeCell ref="IPA12:IPD12"/>
    <mergeCell ref="IPE12:IPH12"/>
    <mergeCell ref="IPI12:IPL12"/>
    <mergeCell ref="IPM12:IPP12"/>
    <mergeCell ref="IPQ12:IPT12"/>
    <mergeCell ref="IPU12:IPX12"/>
    <mergeCell ref="IPY12:IQB12"/>
    <mergeCell ref="IQC12:IQF12"/>
    <mergeCell ref="IQG12:IQJ12"/>
    <mergeCell ref="IQK12:IQN12"/>
    <mergeCell ref="IQO12:IQR12"/>
    <mergeCell ref="IQS12:IQV12"/>
    <mergeCell ref="IQW12:IQZ12"/>
    <mergeCell ref="IRA12:IRD12"/>
    <mergeCell ref="IRE12:IRH12"/>
    <mergeCell ref="IRI12:IRL12"/>
    <mergeCell ref="IHI12:IHL12"/>
    <mergeCell ref="IHM12:IHP12"/>
    <mergeCell ref="IHQ12:IHT12"/>
    <mergeCell ref="IHU12:IHX12"/>
    <mergeCell ref="IHY12:IIB12"/>
    <mergeCell ref="IIC12:IIF12"/>
    <mergeCell ref="IIG12:IIJ12"/>
    <mergeCell ref="IIK12:IIN12"/>
    <mergeCell ref="IIO12:IIR12"/>
    <mergeCell ref="IIS12:IIV12"/>
    <mergeCell ref="IIW12:IIZ12"/>
    <mergeCell ref="IJA12:IJD12"/>
    <mergeCell ref="IJE12:IJH12"/>
    <mergeCell ref="IJI12:IJL12"/>
    <mergeCell ref="IJM12:IJP12"/>
    <mergeCell ref="IJQ12:IJT12"/>
    <mergeCell ref="IJU12:IJX12"/>
    <mergeCell ref="IJY12:IKB12"/>
    <mergeCell ref="IKC12:IKF12"/>
    <mergeCell ref="IKG12:IKJ12"/>
    <mergeCell ref="IKK12:IKN12"/>
    <mergeCell ref="IKO12:IKR12"/>
    <mergeCell ref="IKS12:IKV12"/>
    <mergeCell ref="IKW12:IKZ12"/>
    <mergeCell ref="ILA12:ILD12"/>
    <mergeCell ref="ILE12:ILH12"/>
    <mergeCell ref="ILI12:ILL12"/>
    <mergeCell ref="ILM12:ILP12"/>
    <mergeCell ref="ILQ12:ILT12"/>
    <mergeCell ref="ILU12:ILX12"/>
    <mergeCell ref="ILY12:IMB12"/>
    <mergeCell ref="IMC12:IMF12"/>
    <mergeCell ref="IMG12:IMJ12"/>
    <mergeCell ref="ICG12:ICJ12"/>
    <mergeCell ref="ICK12:ICN12"/>
    <mergeCell ref="ICO12:ICR12"/>
    <mergeCell ref="ICS12:ICV12"/>
    <mergeCell ref="ICW12:ICZ12"/>
    <mergeCell ref="IDA12:IDD12"/>
    <mergeCell ref="IDE12:IDH12"/>
    <mergeCell ref="IDI12:IDL12"/>
    <mergeCell ref="IDM12:IDP12"/>
    <mergeCell ref="IDQ12:IDT12"/>
    <mergeCell ref="IDU12:IDX12"/>
    <mergeCell ref="IDY12:IEB12"/>
    <mergeCell ref="IEC12:IEF12"/>
    <mergeCell ref="IEG12:IEJ12"/>
    <mergeCell ref="IEK12:IEN12"/>
    <mergeCell ref="IEO12:IER12"/>
    <mergeCell ref="IES12:IEV12"/>
    <mergeCell ref="IEW12:IEZ12"/>
    <mergeCell ref="IFA12:IFD12"/>
    <mergeCell ref="IFE12:IFH12"/>
    <mergeCell ref="IFI12:IFL12"/>
    <mergeCell ref="IFM12:IFP12"/>
    <mergeCell ref="IFQ12:IFT12"/>
    <mergeCell ref="IFU12:IFX12"/>
    <mergeCell ref="IFY12:IGB12"/>
    <mergeCell ref="IGC12:IGF12"/>
    <mergeCell ref="IGG12:IGJ12"/>
    <mergeCell ref="IGK12:IGN12"/>
    <mergeCell ref="IGO12:IGR12"/>
    <mergeCell ref="IGS12:IGV12"/>
    <mergeCell ref="IGW12:IGZ12"/>
    <mergeCell ref="IHA12:IHD12"/>
    <mergeCell ref="IHE12:IHH12"/>
    <mergeCell ref="HXE12:HXH12"/>
    <mergeCell ref="HXI12:HXL12"/>
    <mergeCell ref="HXM12:HXP12"/>
    <mergeCell ref="HXQ12:HXT12"/>
    <mergeCell ref="HXU12:HXX12"/>
    <mergeCell ref="HXY12:HYB12"/>
    <mergeCell ref="HYC12:HYF12"/>
    <mergeCell ref="HYG12:HYJ12"/>
    <mergeCell ref="HYK12:HYN12"/>
    <mergeCell ref="HYO12:HYR12"/>
    <mergeCell ref="HYS12:HYV12"/>
    <mergeCell ref="HYW12:HYZ12"/>
    <mergeCell ref="HZA12:HZD12"/>
    <mergeCell ref="HZE12:HZH12"/>
    <mergeCell ref="HZI12:HZL12"/>
    <mergeCell ref="HZM12:HZP12"/>
    <mergeCell ref="HZQ12:HZT12"/>
    <mergeCell ref="HZU12:HZX12"/>
    <mergeCell ref="HZY12:IAB12"/>
    <mergeCell ref="IAC12:IAF12"/>
    <mergeCell ref="IAG12:IAJ12"/>
    <mergeCell ref="IAK12:IAN12"/>
    <mergeCell ref="IAO12:IAR12"/>
    <mergeCell ref="IAS12:IAV12"/>
    <mergeCell ref="IAW12:IAZ12"/>
    <mergeCell ref="IBA12:IBD12"/>
    <mergeCell ref="IBE12:IBH12"/>
    <mergeCell ref="IBI12:IBL12"/>
    <mergeCell ref="IBM12:IBP12"/>
    <mergeCell ref="IBQ12:IBT12"/>
    <mergeCell ref="IBU12:IBX12"/>
    <mergeCell ref="IBY12:ICB12"/>
    <mergeCell ref="ICC12:ICF12"/>
    <mergeCell ref="HSC12:HSF12"/>
    <mergeCell ref="HSG12:HSJ12"/>
    <mergeCell ref="HSK12:HSN12"/>
    <mergeCell ref="HSO12:HSR12"/>
    <mergeCell ref="HSS12:HSV12"/>
    <mergeCell ref="HSW12:HSZ12"/>
    <mergeCell ref="HTA12:HTD12"/>
    <mergeCell ref="HTE12:HTH12"/>
    <mergeCell ref="HTI12:HTL12"/>
    <mergeCell ref="HTM12:HTP12"/>
    <mergeCell ref="HTQ12:HTT12"/>
    <mergeCell ref="HTU12:HTX12"/>
    <mergeCell ref="HTY12:HUB12"/>
    <mergeCell ref="HUC12:HUF12"/>
    <mergeCell ref="HUG12:HUJ12"/>
    <mergeCell ref="HUK12:HUN12"/>
    <mergeCell ref="HUO12:HUR12"/>
    <mergeCell ref="HUS12:HUV12"/>
    <mergeCell ref="HUW12:HUZ12"/>
    <mergeCell ref="HVA12:HVD12"/>
    <mergeCell ref="HVE12:HVH12"/>
    <mergeCell ref="HVI12:HVL12"/>
    <mergeCell ref="HVM12:HVP12"/>
    <mergeCell ref="HVQ12:HVT12"/>
    <mergeCell ref="HVU12:HVX12"/>
    <mergeCell ref="HVY12:HWB12"/>
    <mergeCell ref="HWC12:HWF12"/>
    <mergeCell ref="HWG12:HWJ12"/>
    <mergeCell ref="HWK12:HWN12"/>
    <mergeCell ref="HWO12:HWR12"/>
    <mergeCell ref="HWS12:HWV12"/>
    <mergeCell ref="HWW12:HWZ12"/>
    <mergeCell ref="HXA12:HXD12"/>
    <mergeCell ref="HNA12:HND12"/>
    <mergeCell ref="HNE12:HNH12"/>
    <mergeCell ref="HNI12:HNL12"/>
    <mergeCell ref="HNM12:HNP12"/>
    <mergeCell ref="HNQ12:HNT12"/>
    <mergeCell ref="HNU12:HNX12"/>
    <mergeCell ref="HNY12:HOB12"/>
    <mergeCell ref="HOC12:HOF12"/>
    <mergeCell ref="HOG12:HOJ12"/>
    <mergeCell ref="HOK12:HON12"/>
    <mergeCell ref="HOO12:HOR12"/>
    <mergeCell ref="HOS12:HOV12"/>
    <mergeCell ref="HOW12:HOZ12"/>
    <mergeCell ref="HPA12:HPD12"/>
    <mergeCell ref="HPE12:HPH12"/>
    <mergeCell ref="HPI12:HPL12"/>
    <mergeCell ref="HPM12:HPP12"/>
    <mergeCell ref="HPQ12:HPT12"/>
    <mergeCell ref="HPU12:HPX12"/>
    <mergeCell ref="HPY12:HQB12"/>
    <mergeCell ref="HQC12:HQF12"/>
    <mergeCell ref="HQG12:HQJ12"/>
    <mergeCell ref="HQK12:HQN12"/>
    <mergeCell ref="HQO12:HQR12"/>
    <mergeCell ref="HQS12:HQV12"/>
    <mergeCell ref="HQW12:HQZ12"/>
    <mergeCell ref="HRA12:HRD12"/>
    <mergeCell ref="HRE12:HRH12"/>
    <mergeCell ref="HRI12:HRL12"/>
    <mergeCell ref="HRM12:HRP12"/>
    <mergeCell ref="HRQ12:HRT12"/>
    <mergeCell ref="HRU12:HRX12"/>
    <mergeCell ref="HRY12:HSB12"/>
    <mergeCell ref="HHY12:HIB12"/>
    <mergeCell ref="HIC12:HIF12"/>
    <mergeCell ref="HIG12:HIJ12"/>
    <mergeCell ref="HIK12:HIN12"/>
    <mergeCell ref="HIO12:HIR12"/>
    <mergeCell ref="HIS12:HIV12"/>
    <mergeCell ref="HIW12:HIZ12"/>
    <mergeCell ref="HJA12:HJD12"/>
    <mergeCell ref="HJE12:HJH12"/>
    <mergeCell ref="HJI12:HJL12"/>
    <mergeCell ref="HJM12:HJP12"/>
    <mergeCell ref="HJQ12:HJT12"/>
    <mergeCell ref="HJU12:HJX12"/>
    <mergeCell ref="HJY12:HKB12"/>
    <mergeCell ref="HKC12:HKF12"/>
    <mergeCell ref="HKG12:HKJ12"/>
    <mergeCell ref="HKK12:HKN12"/>
    <mergeCell ref="HKO12:HKR12"/>
    <mergeCell ref="HKS12:HKV12"/>
    <mergeCell ref="HKW12:HKZ12"/>
    <mergeCell ref="HLA12:HLD12"/>
    <mergeCell ref="HLE12:HLH12"/>
    <mergeCell ref="HLI12:HLL12"/>
    <mergeCell ref="HLM12:HLP12"/>
    <mergeCell ref="HLQ12:HLT12"/>
    <mergeCell ref="HLU12:HLX12"/>
    <mergeCell ref="HLY12:HMB12"/>
    <mergeCell ref="HMC12:HMF12"/>
    <mergeCell ref="HMG12:HMJ12"/>
    <mergeCell ref="HMK12:HMN12"/>
    <mergeCell ref="HMO12:HMR12"/>
    <mergeCell ref="HMS12:HMV12"/>
    <mergeCell ref="HMW12:HMZ12"/>
    <mergeCell ref="HCW12:HCZ12"/>
    <mergeCell ref="HDA12:HDD12"/>
    <mergeCell ref="HDE12:HDH12"/>
    <mergeCell ref="HDI12:HDL12"/>
    <mergeCell ref="HDM12:HDP12"/>
    <mergeCell ref="HDQ12:HDT12"/>
    <mergeCell ref="HDU12:HDX12"/>
    <mergeCell ref="HDY12:HEB12"/>
    <mergeCell ref="HEC12:HEF12"/>
    <mergeCell ref="HEG12:HEJ12"/>
    <mergeCell ref="HEK12:HEN12"/>
    <mergeCell ref="HEO12:HER12"/>
    <mergeCell ref="HES12:HEV12"/>
    <mergeCell ref="HEW12:HEZ12"/>
    <mergeCell ref="HFA12:HFD12"/>
    <mergeCell ref="HFE12:HFH12"/>
    <mergeCell ref="HFI12:HFL12"/>
    <mergeCell ref="HFM12:HFP12"/>
    <mergeCell ref="HFQ12:HFT12"/>
    <mergeCell ref="HFU12:HFX12"/>
    <mergeCell ref="HFY12:HGB12"/>
    <mergeCell ref="HGC12:HGF12"/>
    <mergeCell ref="HGG12:HGJ12"/>
    <mergeCell ref="HGK12:HGN12"/>
    <mergeCell ref="HGO12:HGR12"/>
    <mergeCell ref="HGS12:HGV12"/>
    <mergeCell ref="HGW12:HGZ12"/>
    <mergeCell ref="HHA12:HHD12"/>
    <mergeCell ref="HHE12:HHH12"/>
    <mergeCell ref="HHI12:HHL12"/>
    <mergeCell ref="HHM12:HHP12"/>
    <mergeCell ref="HHQ12:HHT12"/>
    <mergeCell ref="HHU12:HHX12"/>
    <mergeCell ref="GXU12:GXX12"/>
    <mergeCell ref="GXY12:GYB12"/>
    <mergeCell ref="GYC12:GYF12"/>
    <mergeCell ref="GYG12:GYJ12"/>
    <mergeCell ref="GYK12:GYN12"/>
    <mergeCell ref="GYO12:GYR12"/>
    <mergeCell ref="GYS12:GYV12"/>
    <mergeCell ref="GYW12:GYZ12"/>
    <mergeCell ref="GZA12:GZD12"/>
    <mergeCell ref="GZE12:GZH12"/>
    <mergeCell ref="GZI12:GZL12"/>
    <mergeCell ref="GZM12:GZP12"/>
    <mergeCell ref="GZQ12:GZT12"/>
    <mergeCell ref="GZU12:GZX12"/>
    <mergeCell ref="GZY12:HAB12"/>
    <mergeCell ref="HAC12:HAF12"/>
    <mergeCell ref="HAG12:HAJ12"/>
    <mergeCell ref="HAK12:HAN12"/>
    <mergeCell ref="HAO12:HAR12"/>
    <mergeCell ref="HAS12:HAV12"/>
    <mergeCell ref="HAW12:HAZ12"/>
    <mergeCell ref="HBA12:HBD12"/>
    <mergeCell ref="HBE12:HBH12"/>
    <mergeCell ref="HBI12:HBL12"/>
    <mergeCell ref="HBM12:HBP12"/>
    <mergeCell ref="HBQ12:HBT12"/>
    <mergeCell ref="HBU12:HBX12"/>
    <mergeCell ref="HBY12:HCB12"/>
    <mergeCell ref="HCC12:HCF12"/>
    <mergeCell ref="HCG12:HCJ12"/>
    <mergeCell ref="HCK12:HCN12"/>
    <mergeCell ref="HCO12:HCR12"/>
    <mergeCell ref="HCS12:HCV12"/>
    <mergeCell ref="GSS12:GSV12"/>
    <mergeCell ref="GSW12:GSZ12"/>
    <mergeCell ref="GTA12:GTD12"/>
    <mergeCell ref="GTE12:GTH12"/>
    <mergeCell ref="GTI12:GTL12"/>
    <mergeCell ref="GTM12:GTP12"/>
    <mergeCell ref="GTQ12:GTT12"/>
    <mergeCell ref="GTU12:GTX12"/>
    <mergeCell ref="GTY12:GUB12"/>
    <mergeCell ref="GUC12:GUF12"/>
    <mergeCell ref="GUG12:GUJ12"/>
    <mergeCell ref="GUK12:GUN12"/>
    <mergeCell ref="GUO12:GUR12"/>
    <mergeCell ref="GUS12:GUV12"/>
    <mergeCell ref="GUW12:GUZ12"/>
    <mergeCell ref="GVA12:GVD12"/>
    <mergeCell ref="GVE12:GVH12"/>
    <mergeCell ref="GVI12:GVL12"/>
    <mergeCell ref="GVM12:GVP12"/>
    <mergeCell ref="GVQ12:GVT12"/>
    <mergeCell ref="GVU12:GVX12"/>
    <mergeCell ref="GVY12:GWB12"/>
    <mergeCell ref="GWC12:GWF12"/>
    <mergeCell ref="GWG12:GWJ12"/>
    <mergeCell ref="GWK12:GWN12"/>
    <mergeCell ref="GWO12:GWR12"/>
    <mergeCell ref="GWS12:GWV12"/>
    <mergeCell ref="GWW12:GWZ12"/>
    <mergeCell ref="GXA12:GXD12"/>
    <mergeCell ref="GXE12:GXH12"/>
    <mergeCell ref="GXI12:GXL12"/>
    <mergeCell ref="GXM12:GXP12"/>
    <mergeCell ref="GXQ12:GXT12"/>
    <mergeCell ref="GNQ12:GNT12"/>
    <mergeCell ref="GNU12:GNX12"/>
    <mergeCell ref="GNY12:GOB12"/>
    <mergeCell ref="GOC12:GOF12"/>
    <mergeCell ref="GOG12:GOJ12"/>
    <mergeCell ref="GOK12:GON12"/>
    <mergeCell ref="GOO12:GOR12"/>
    <mergeCell ref="GOS12:GOV12"/>
    <mergeCell ref="GOW12:GOZ12"/>
    <mergeCell ref="GPA12:GPD12"/>
    <mergeCell ref="GPE12:GPH12"/>
    <mergeCell ref="GPI12:GPL12"/>
    <mergeCell ref="GPM12:GPP12"/>
    <mergeCell ref="GPQ12:GPT12"/>
    <mergeCell ref="GPU12:GPX12"/>
    <mergeCell ref="GPY12:GQB12"/>
    <mergeCell ref="GQC12:GQF12"/>
    <mergeCell ref="GQG12:GQJ12"/>
    <mergeCell ref="GQK12:GQN12"/>
    <mergeCell ref="GQO12:GQR12"/>
    <mergeCell ref="GQS12:GQV12"/>
    <mergeCell ref="GQW12:GQZ12"/>
    <mergeCell ref="GRA12:GRD12"/>
    <mergeCell ref="GRE12:GRH12"/>
    <mergeCell ref="GRI12:GRL12"/>
    <mergeCell ref="GRM12:GRP12"/>
    <mergeCell ref="GRQ12:GRT12"/>
    <mergeCell ref="GRU12:GRX12"/>
    <mergeCell ref="GRY12:GSB12"/>
    <mergeCell ref="GSC12:GSF12"/>
    <mergeCell ref="GSG12:GSJ12"/>
    <mergeCell ref="GSK12:GSN12"/>
    <mergeCell ref="GSO12:GSR12"/>
    <mergeCell ref="GIO12:GIR12"/>
    <mergeCell ref="GIS12:GIV12"/>
    <mergeCell ref="GIW12:GIZ12"/>
    <mergeCell ref="GJA12:GJD12"/>
    <mergeCell ref="GJE12:GJH12"/>
    <mergeCell ref="GJI12:GJL12"/>
    <mergeCell ref="GJM12:GJP12"/>
    <mergeCell ref="GJQ12:GJT12"/>
    <mergeCell ref="GJU12:GJX12"/>
    <mergeCell ref="GJY12:GKB12"/>
    <mergeCell ref="GKC12:GKF12"/>
    <mergeCell ref="GKG12:GKJ12"/>
    <mergeCell ref="GKK12:GKN12"/>
    <mergeCell ref="GKO12:GKR12"/>
    <mergeCell ref="GKS12:GKV12"/>
    <mergeCell ref="GKW12:GKZ12"/>
    <mergeCell ref="GLA12:GLD12"/>
    <mergeCell ref="GLE12:GLH12"/>
    <mergeCell ref="GLI12:GLL12"/>
    <mergeCell ref="GLM12:GLP12"/>
    <mergeCell ref="GLQ12:GLT12"/>
    <mergeCell ref="GLU12:GLX12"/>
    <mergeCell ref="GLY12:GMB12"/>
    <mergeCell ref="GMC12:GMF12"/>
    <mergeCell ref="GMG12:GMJ12"/>
    <mergeCell ref="GMK12:GMN12"/>
    <mergeCell ref="GMO12:GMR12"/>
    <mergeCell ref="GMS12:GMV12"/>
    <mergeCell ref="GMW12:GMZ12"/>
    <mergeCell ref="GNA12:GND12"/>
    <mergeCell ref="GNE12:GNH12"/>
    <mergeCell ref="GNI12:GNL12"/>
    <mergeCell ref="GNM12:GNP12"/>
    <mergeCell ref="GDM12:GDP12"/>
    <mergeCell ref="GDQ12:GDT12"/>
    <mergeCell ref="GDU12:GDX12"/>
    <mergeCell ref="GDY12:GEB12"/>
    <mergeCell ref="GEC12:GEF12"/>
    <mergeCell ref="GEG12:GEJ12"/>
    <mergeCell ref="GEK12:GEN12"/>
    <mergeCell ref="GEO12:GER12"/>
    <mergeCell ref="GES12:GEV12"/>
    <mergeCell ref="GEW12:GEZ12"/>
    <mergeCell ref="GFA12:GFD12"/>
    <mergeCell ref="GFE12:GFH12"/>
    <mergeCell ref="GFI12:GFL12"/>
    <mergeCell ref="GFM12:GFP12"/>
    <mergeCell ref="GFQ12:GFT12"/>
    <mergeCell ref="GFU12:GFX12"/>
    <mergeCell ref="GFY12:GGB12"/>
    <mergeCell ref="GGC12:GGF12"/>
    <mergeCell ref="GGG12:GGJ12"/>
    <mergeCell ref="GGK12:GGN12"/>
    <mergeCell ref="GGO12:GGR12"/>
    <mergeCell ref="GGS12:GGV12"/>
    <mergeCell ref="GGW12:GGZ12"/>
    <mergeCell ref="GHA12:GHD12"/>
    <mergeCell ref="GHE12:GHH12"/>
    <mergeCell ref="GHI12:GHL12"/>
    <mergeCell ref="GHM12:GHP12"/>
    <mergeCell ref="GHQ12:GHT12"/>
    <mergeCell ref="GHU12:GHX12"/>
    <mergeCell ref="GHY12:GIB12"/>
    <mergeCell ref="GIC12:GIF12"/>
    <mergeCell ref="GIG12:GIJ12"/>
    <mergeCell ref="GIK12:GIN12"/>
    <mergeCell ref="FYK12:FYN12"/>
    <mergeCell ref="FYO12:FYR12"/>
    <mergeCell ref="FYS12:FYV12"/>
    <mergeCell ref="FYW12:FYZ12"/>
    <mergeCell ref="FZA12:FZD12"/>
    <mergeCell ref="FZE12:FZH12"/>
    <mergeCell ref="FZI12:FZL12"/>
    <mergeCell ref="FZM12:FZP12"/>
    <mergeCell ref="FZQ12:FZT12"/>
    <mergeCell ref="FZU12:FZX12"/>
    <mergeCell ref="FZY12:GAB12"/>
    <mergeCell ref="GAC12:GAF12"/>
    <mergeCell ref="GAG12:GAJ12"/>
    <mergeCell ref="GAK12:GAN12"/>
    <mergeCell ref="GAO12:GAR12"/>
    <mergeCell ref="GAS12:GAV12"/>
    <mergeCell ref="GAW12:GAZ12"/>
    <mergeCell ref="GBA12:GBD12"/>
    <mergeCell ref="GBE12:GBH12"/>
    <mergeCell ref="GBI12:GBL12"/>
    <mergeCell ref="GBM12:GBP12"/>
    <mergeCell ref="GBQ12:GBT12"/>
    <mergeCell ref="GBU12:GBX12"/>
    <mergeCell ref="GBY12:GCB12"/>
    <mergeCell ref="GCC12:GCF12"/>
    <mergeCell ref="GCG12:GCJ12"/>
    <mergeCell ref="GCK12:GCN12"/>
    <mergeCell ref="GCO12:GCR12"/>
    <mergeCell ref="GCS12:GCV12"/>
    <mergeCell ref="GCW12:GCZ12"/>
    <mergeCell ref="GDA12:GDD12"/>
    <mergeCell ref="GDE12:GDH12"/>
    <mergeCell ref="GDI12:GDL12"/>
    <mergeCell ref="FTI12:FTL12"/>
    <mergeCell ref="FTM12:FTP12"/>
    <mergeCell ref="FTQ12:FTT12"/>
    <mergeCell ref="FTU12:FTX12"/>
    <mergeCell ref="FTY12:FUB12"/>
    <mergeCell ref="FUC12:FUF12"/>
    <mergeCell ref="FUG12:FUJ12"/>
    <mergeCell ref="FUK12:FUN12"/>
    <mergeCell ref="FUO12:FUR12"/>
    <mergeCell ref="FUS12:FUV12"/>
    <mergeCell ref="FUW12:FUZ12"/>
    <mergeCell ref="FVA12:FVD12"/>
    <mergeCell ref="FVE12:FVH12"/>
    <mergeCell ref="FVI12:FVL12"/>
    <mergeCell ref="FVM12:FVP12"/>
    <mergeCell ref="FVQ12:FVT12"/>
    <mergeCell ref="FVU12:FVX12"/>
    <mergeCell ref="FVY12:FWB12"/>
    <mergeCell ref="FWC12:FWF12"/>
    <mergeCell ref="FWG12:FWJ12"/>
    <mergeCell ref="FWK12:FWN12"/>
    <mergeCell ref="FWO12:FWR12"/>
    <mergeCell ref="FWS12:FWV12"/>
    <mergeCell ref="FWW12:FWZ12"/>
    <mergeCell ref="FXA12:FXD12"/>
    <mergeCell ref="FXE12:FXH12"/>
    <mergeCell ref="FXI12:FXL12"/>
    <mergeCell ref="FXM12:FXP12"/>
    <mergeCell ref="FXQ12:FXT12"/>
    <mergeCell ref="FXU12:FXX12"/>
    <mergeCell ref="FXY12:FYB12"/>
    <mergeCell ref="FYC12:FYF12"/>
    <mergeCell ref="FYG12:FYJ12"/>
    <mergeCell ref="FOG12:FOJ12"/>
    <mergeCell ref="FOK12:FON12"/>
    <mergeCell ref="FOO12:FOR12"/>
    <mergeCell ref="FOS12:FOV12"/>
    <mergeCell ref="FOW12:FOZ12"/>
    <mergeCell ref="FPA12:FPD12"/>
    <mergeCell ref="FPE12:FPH12"/>
    <mergeCell ref="FPI12:FPL12"/>
    <mergeCell ref="FPM12:FPP12"/>
    <mergeCell ref="FPQ12:FPT12"/>
    <mergeCell ref="FPU12:FPX12"/>
    <mergeCell ref="FPY12:FQB12"/>
    <mergeCell ref="FQC12:FQF12"/>
    <mergeCell ref="FQG12:FQJ12"/>
    <mergeCell ref="FQK12:FQN12"/>
    <mergeCell ref="FQO12:FQR12"/>
    <mergeCell ref="FQS12:FQV12"/>
    <mergeCell ref="FQW12:FQZ12"/>
    <mergeCell ref="FRA12:FRD12"/>
    <mergeCell ref="FRE12:FRH12"/>
    <mergeCell ref="FRI12:FRL12"/>
    <mergeCell ref="FRM12:FRP12"/>
    <mergeCell ref="FRQ12:FRT12"/>
    <mergeCell ref="FRU12:FRX12"/>
    <mergeCell ref="FRY12:FSB12"/>
    <mergeCell ref="FSC12:FSF12"/>
    <mergeCell ref="FSG12:FSJ12"/>
    <mergeCell ref="FSK12:FSN12"/>
    <mergeCell ref="FSO12:FSR12"/>
    <mergeCell ref="FSS12:FSV12"/>
    <mergeCell ref="FSW12:FSZ12"/>
    <mergeCell ref="FTA12:FTD12"/>
    <mergeCell ref="FTE12:FTH12"/>
    <mergeCell ref="FJE12:FJH12"/>
    <mergeCell ref="FJI12:FJL12"/>
    <mergeCell ref="FJM12:FJP12"/>
    <mergeCell ref="FJQ12:FJT12"/>
    <mergeCell ref="FJU12:FJX12"/>
    <mergeCell ref="FJY12:FKB12"/>
    <mergeCell ref="FKC12:FKF12"/>
    <mergeCell ref="FKG12:FKJ12"/>
    <mergeCell ref="FKK12:FKN12"/>
    <mergeCell ref="FKO12:FKR12"/>
    <mergeCell ref="FKS12:FKV12"/>
    <mergeCell ref="FKW12:FKZ12"/>
    <mergeCell ref="FLA12:FLD12"/>
    <mergeCell ref="FLE12:FLH12"/>
    <mergeCell ref="FLI12:FLL12"/>
    <mergeCell ref="FLM12:FLP12"/>
    <mergeCell ref="FLQ12:FLT12"/>
    <mergeCell ref="FLU12:FLX12"/>
    <mergeCell ref="FLY12:FMB12"/>
    <mergeCell ref="FMC12:FMF12"/>
    <mergeCell ref="FMG12:FMJ12"/>
    <mergeCell ref="FMK12:FMN12"/>
    <mergeCell ref="FMO12:FMR12"/>
    <mergeCell ref="FMS12:FMV12"/>
    <mergeCell ref="FMW12:FMZ12"/>
    <mergeCell ref="FNA12:FND12"/>
    <mergeCell ref="FNE12:FNH12"/>
    <mergeCell ref="FNI12:FNL12"/>
    <mergeCell ref="FNM12:FNP12"/>
    <mergeCell ref="FNQ12:FNT12"/>
    <mergeCell ref="FNU12:FNX12"/>
    <mergeCell ref="FNY12:FOB12"/>
    <mergeCell ref="FOC12:FOF12"/>
    <mergeCell ref="FEC12:FEF12"/>
    <mergeCell ref="FEG12:FEJ12"/>
    <mergeCell ref="FEK12:FEN12"/>
    <mergeCell ref="FEO12:FER12"/>
    <mergeCell ref="FES12:FEV12"/>
    <mergeCell ref="FEW12:FEZ12"/>
    <mergeCell ref="FFA12:FFD12"/>
    <mergeCell ref="FFE12:FFH12"/>
    <mergeCell ref="FFI12:FFL12"/>
    <mergeCell ref="FFM12:FFP12"/>
    <mergeCell ref="FFQ12:FFT12"/>
    <mergeCell ref="FFU12:FFX12"/>
    <mergeCell ref="FFY12:FGB12"/>
    <mergeCell ref="FGC12:FGF12"/>
    <mergeCell ref="FGG12:FGJ12"/>
    <mergeCell ref="FGK12:FGN12"/>
    <mergeCell ref="FGO12:FGR12"/>
    <mergeCell ref="FGS12:FGV12"/>
    <mergeCell ref="FGW12:FGZ12"/>
    <mergeCell ref="FHA12:FHD12"/>
    <mergeCell ref="FHE12:FHH12"/>
    <mergeCell ref="FHI12:FHL12"/>
    <mergeCell ref="FHM12:FHP12"/>
    <mergeCell ref="FHQ12:FHT12"/>
    <mergeCell ref="FHU12:FHX12"/>
    <mergeCell ref="FHY12:FIB12"/>
    <mergeCell ref="FIC12:FIF12"/>
    <mergeCell ref="FIG12:FIJ12"/>
    <mergeCell ref="FIK12:FIN12"/>
    <mergeCell ref="FIO12:FIR12"/>
    <mergeCell ref="FIS12:FIV12"/>
    <mergeCell ref="FIW12:FIZ12"/>
    <mergeCell ref="FJA12:FJD12"/>
    <mergeCell ref="EZA12:EZD12"/>
    <mergeCell ref="EZE12:EZH12"/>
    <mergeCell ref="EZI12:EZL12"/>
    <mergeCell ref="EZM12:EZP12"/>
    <mergeCell ref="EZQ12:EZT12"/>
    <mergeCell ref="EZU12:EZX12"/>
    <mergeCell ref="EZY12:FAB12"/>
    <mergeCell ref="FAC12:FAF12"/>
    <mergeCell ref="FAG12:FAJ12"/>
    <mergeCell ref="FAK12:FAN12"/>
    <mergeCell ref="FAO12:FAR12"/>
    <mergeCell ref="FAS12:FAV12"/>
    <mergeCell ref="FAW12:FAZ12"/>
    <mergeCell ref="FBA12:FBD12"/>
    <mergeCell ref="FBE12:FBH12"/>
    <mergeCell ref="FBI12:FBL12"/>
    <mergeCell ref="FBM12:FBP12"/>
    <mergeCell ref="FBQ12:FBT12"/>
    <mergeCell ref="FBU12:FBX12"/>
    <mergeCell ref="FBY12:FCB12"/>
    <mergeCell ref="FCC12:FCF12"/>
    <mergeCell ref="FCG12:FCJ12"/>
    <mergeCell ref="FCK12:FCN12"/>
    <mergeCell ref="FCO12:FCR12"/>
    <mergeCell ref="FCS12:FCV12"/>
    <mergeCell ref="FCW12:FCZ12"/>
    <mergeCell ref="FDA12:FDD12"/>
    <mergeCell ref="FDE12:FDH12"/>
    <mergeCell ref="FDI12:FDL12"/>
    <mergeCell ref="FDM12:FDP12"/>
    <mergeCell ref="FDQ12:FDT12"/>
    <mergeCell ref="FDU12:FDX12"/>
    <mergeCell ref="FDY12:FEB12"/>
    <mergeCell ref="ETY12:EUB12"/>
    <mergeCell ref="EUC12:EUF12"/>
    <mergeCell ref="EUG12:EUJ12"/>
    <mergeCell ref="EUK12:EUN12"/>
    <mergeCell ref="EUO12:EUR12"/>
    <mergeCell ref="EUS12:EUV12"/>
    <mergeCell ref="EUW12:EUZ12"/>
    <mergeCell ref="EVA12:EVD12"/>
    <mergeCell ref="EVE12:EVH12"/>
    <mergeCell ref="EVI12:EVL12"/>
    <mergeCell ref="EVM12:EVP12"/>
    <mergeCell ref="EVQ12:EVT12"/>
    <mergeCell ref="EVU12:EVX12"/>
    <mergeCell ref="EVY12:EWB12"/>
    <mergeCell ref="EWC12:EWF12"/>
    <mergeCell ref="EWG12:EWJ12"/>
    <mergeCell ref="EWK12:EWN12"/>
    <mergeCell ref="EWO12:EWR12"/>
    <mergeCell ref="EWS12:EWV12"/>
    <mergeCell ref="EWW12:EWZ12"/>
    <mergeCell ref="EXA12:EXD12"/>
    <mergeCell ref="EXE12:EXH12"/>
    <mergeCell ref="EXI12:EXL12"/>
    <mergeCell ref="EXM12:EXP12"/>
    <mergeCell ref="EXQ12:EXT12"/>
    <mergeCell ref="EXU12:EXX12"/>
    <mergeCell ref="EXY12:EYB12"/>
    <mergeCell ref="EYC12:EYF12"/>
    <mergeCell ref="EYG12:EYJ12"/>
    <mergeCell ref="EYK12:EYN12"/>
    <mergeCell ref="EYO12:EYR12"/>
    <mergeCell ref="EYS12:EYV12"/>
    <mergeCell ref="EYW12:EYZ12"/>
    <mergeCell ref="EOW12:EOZ12"/>
    <mergeCell ref="EPA12:EPD12"/>
    <mergeCell ref="EPE12:EPH12"/>
    <mergeCell ref="EPI12:EPL12"/>
    <mergeCell ref="EPM12:EPP12"/>
    <mergeCell ref="EPQ12:EPT12"/>
    <mergeCell ref="EPU12:EPX12"/>
    <mergeCell ref="EPY12:EQB12"/>
    <mergeCell ref="EQC12:EQF12"/>
    <mergeCell ref="EQG12:EQJ12"/>
    <mergeCell ref="EQK12:EQN12"/>
    <mergeCell ref="EQO12:EQR12"/>
    <mergeCell ref="EQS12:EQV12"/>
    <mergeCell ref="EQW12:EQZ12"/>
    <mergeCell ref="ERA12:ERD12"/>
    <mergeCell ref="ERE12:ERH12"/>
    <mergeCell ref="ERI12:ERL12"/>
    <mergeCell ref="ERM12:ERP12"/>
    <mergeCell ref="ERQ12:ERT12"/>
    <mergeCell ref="ERU12:ERX12"/>
    <mergeCell ref="ERY12:ESB12"/>
    <mergeCell ref="ESC12:ESF12"/>
    <mergeCell ref="ESG12:ESJ12"/>
    <mergeCell ref="ESK12:ESN12"/>
    <mergeCell ref="ESO12:ESR12"/>
    <mergeCell ref="ESS12:ESV12"/>
    <mergeCell ref="ESW12:ESZ12"/>
    <mergeCell ref="ETA12:ETD12"/>
    <mergeCell ref="ETE12:ETH12"/>
    <mergeCell ref="ETI12:ETL12"/>
    <mergeCell ref="ETM12:ETP12"/>
    <mergeCell ref="ETQ12:ETT12"/>
    <mergeCell ref="ETU12:ETX12"/>
    <mergeCell ref="EJU12:EJX12"/>
    <mergeCell ref="EJY12:EKB12"/>
    <mergeCell ref="EKC12:EKF12"/>
    <mergeCell ref="EKG12:EKJ12"/>
    <mergeCell ref="EKK12:EKN12"/>
    <mergeCell ref="EKO12:EKR12"/>
    <mergeCell ref="EKS12:EKV12"/>
    <mergeCell ref="EKW12:EKZ12"/>
    <mergeCell ref="ELA12:ELD12"/>
    <mergeCell ref="ELE12:ELH12"/>
    <mergeCell ref="ELI12:ELL12"/>
    <mergeCell ref="ELM12:ELP12"/>
    <mergeCell ref="ELQ12:ELT12"/>
    <mergeCell ref="ELU12:ELX12"/>
    <mergeCell ref="ELY12:EMB12"/>
    <mergeCell ref="EMC12:EMF12"/>
    <mergeCell ref="EMG12:EMJ12"/>
    <mergeCell ref="EMK12:EMN12"/>
    <mergeCell ref="EMO12:EMR12"/>
    <mergeCell ref="EMS12:EMV12"/>
    <mergeCell ref="EMW12:EMZ12"/>
    <mergeCell ref="ENA12:END12"/>
    <mergeCell ref="ENE12:ENH12"/>
    <mergeCell ref="ENI12:ENL12"/>
    <mergeCell ref="ENM12:ENP12"/>
    <mergeCell ref="ENQ12:ENT12"/>
    <mergeCell ref="ENU12:ENX12"/>
    <mergeCell ref="ENY12:EOB12"/>
    <mergeCell ref="EOC12:EOF12"/>
    <mergeCell ref="EOG12:EOJ12"/>
    <mergeCell ref="EOK12:EON12"/>
    <mergeCell ref="EOO12:EOR12"/>
    <mergeCell ref="EOS12:EOV12"/>
    <mergeCell ref="EES12:EEV12"/>
    <mergeCell ref="EEW12:EEZ12"/>
    <mergeCell ref="EFA12:EFD12"/>
    <mergeCell ref="EFE12:EFH12"/>
    <mergeCell ref="EFI12:EFL12"/>
    <mergeCell ref="EFM12:EFP12"/>
    <mergeCell ref="EFQ12:EFT12"/>
    <mergeCell ref="EFU12:EFX12"/>
    <mergeCell ref="EFY12:EGB12"/>
    <mergeCell ref="EGC12:EGF12"/>
    <mergeCell ref="EGG12:EGJ12"/>
    <mergeCell ref="EGK12:EGN12"/>
    <mergeCell ref="EGO12:EGR12"/>
    <mergeCell ref="EGS12:EGV12"/>
    <mergeCell ref="EGW12:EGZ12"/>
    <mergeCell ref="EHA12:EHD12"/>
    <mergeCell ref="EHE12:EHH12"/>
    <mergeCell ref="EHI12:EHL12"/>
    <mergeCell ref="EHM12:EHP12"/>
    <mergeCell ref="EHQ12:EHT12"/>
    <mergeCell ref="EHU12:EHX12"/>
    <mergeCell ref="EHY12:EIB12"/>
    <mergeCell ref="EIC12:EIF12"/>
    <mergeCell ref="EIG12:EIJ12"/>
    <mergeCell ref="EIK12:EIN12"/>
    <mergeCell ref="EIO12:EIR12"/>
    <mergeCell ref="EIS12:EIV12"/>
    <mergeCell ref="EIW12:EIZ12"/>
    <mergeCell ref="EJA12:EJD12"/>
    <mergeCell ref="EJE12:EJH12"/>
    <mergeCell ref="EJI12:EJL12"/>
    <mergeCell ref="EJM12:EJP12"/>
    <mergeCell ref="EJQ12:EJT12"/>
    <mergeCell ref="DZQ12:DZT12"/>
    <mergeCell ref="DZU12:DZX12"/>
    <mergeCell ref="DZY12:EAB12"/>
    <mergeCell ref="EAC12:EAF12"/>
    <mergeCell ref="EAG12:EAJ12"/>
    <mergeCell ref="EAK12:EAN12"/>
    <mergeCell ref="EAO12:EAR12"/>
    <mergeCell ref="EAS12:EAV12"/>
    <mergeCell ref="EAW12:EAZ12"/>
    <mergeCell ref="EBA12:EBD12"/>
    <mergeCell ref="EBE12:EBH12"/>
    <mergeCell ref="EBI12:EBL12"/>
    <mergeCell ref="EBM12:EBP12"/>
    <mergeCell ref="EBQ12:EBT12"/>
    <mergeCell ref="EBU12:EBX12"/>
    <mergeCell ref="EBY12:ECB12"/>
    <mergeCell ref="ECC12:ECF12"/>
    <mergeCell ref="ECG12:ECJ12"/>
    <mergeCell ref="ECK12:ECN12"/>
    <mergeCell ref="ECO12:ECR12"/>
    <mergeCell ref="ECS12:ECV12"/>
    <mergeCell ref="ECW12:ECZ12"/>
    <mergeCell ref="EDA12:EDD12"/>
    <mergeCell ref="EDE12:EDH12"/>
    <mergeCell ref="EDI12:EDL12"/>
    <mergeCell ref="EDM12:EDP12"/>
    <mergeCell ref="EDQ12:EDT12"/>
    <mergeCell ref="EDU12:EDX12"/>
    <mergeCell ref="EDY12:EEB12"/>
    <mergeCell ref="EEC12:EEF12"/>
    <mergeCell ref="EEG12:EEJ12"/>
    <mergeCell ref="EEK12:EEN12"/>
    <mergeCell ref="EEO12:EER12"/>
    <mergeCell ref="DUO12:DUR12"/>
    <mergeCell ref="DUS12:DUV12"/>
    <mergeCell ref="DUW12:DUZ12"/>
    <mergeCell ref="DVA12:DVD12"/>
    <mergeCell ref="DVE12:DVH12"/>
    <mergeCell ref="DVI12:DVL12"/>
    <mergeCell ref="DVM12:DVP12"/>
    <mergeCell ref="DVQ12:DVT12"/>
    <mergeCell ref="DVU12:DVX12"/>
    <mergeCell ref="DVY12:DWB12"/>
    <mergeCell ref="DWC12:DWF12"/>
    <mergeCell ref="DWG12:DWJ12"/>
    <mergeCell ref="DWK12:DWN12"/>
    <mergeCell ref="DWO12:DWR12"/>
    <mergeCell ref="DWS12:DWV12"/>
    <mergeCell ref="DWW12:DWZ12"/>
    <mergeCell ref="DXA12:DXD12"/>
    <mergeCell ref="DXE12:DXH12"/>
    <mergeCell ref="DXI12:DXL12"/>
    <mergeCell ref="DXM12:DXP12"/>
    <mergeCell ref="DXQ12:DXT12"/>
    <mergeCell ref="DXU12:DXX12"/>
    <mergeCell ref="DXY12:DYB12"/>
    <mergeCell ref="DYC12:DYF12"/>
    <mergeCell ref="DYG12:DYJ12"/>
    <mergeCell ref="DYK12:DYN12"/>
    <mergeCell ref="DYO12:DYR12"/>
    <mergeCell ref="DYS12:DYV12"/>
    <mergeCell ref="DYW12:DYZ12"/>
    <mergeCell ref="DZA12:DZD12"/>
    <mergeCell ref="DZE12:DZH12"/>
    <mergeCell ref="DZI12:DZL12"/>
    <mergeCell ref="DZM12:DZP12"/>
    <mergeCell ref="DPM12:DPP12"/>
    <mergeCell ref="DPQ12:DPT12"/>
    <mergeCell ref="DPU12:DPX12"/>
    <mergeCell ref="DPY12:DQB12"/>
    <mergeCell ref="DQC12:DQF12"/>
    <mergeCell ref="DQG12:DQJ12"/>
    <mergeCell ref="DQK12:DQN12"/>
    <mergeCell ref="DQO12:DQR12"/>
    <mergeCell ref="DQS12:DQV12"/>
    <mergeCell ref="DQW12:DQZ12"/>
    <mergeCell ref="DRA12:DRD12"/>
    <mergeCell ref="DRE12:DRH12"/>
    <mergeCell ref="DRI12:DRL12"/>
    <mergeCell ref="DRM12:DRP12"/>
    <mergeCell ref="DRQ12:DRT12"/>
    <mergeCell ref="DRU12:DRX12"/>
    <mergeCell ref="DRY12:DSB12"/>
    <mergeCell ref="DSC12:DSF12"/>
    <mergeCell ref="DSG12:DSJ12"/>
    <mergeCell ref="DSK12:DSN12"/>
    <mergeCell ref="DSO12:DSR12"/>
    <mergeCell ref="DSS12:DSV12"/>
    <mergeCell ref="DSW12:DSZ12"/>
    <mergeCell ref="DTA12:DTD12"/>
    <mergeCell ref="DTE12:DTH12"/>
    <mergeCell ref="DTI12:DTL12"/>
    <mergeCell ref="DTM12:DTP12"/>
    <mergeCell ref="DTQ12:DTT12"/>
    <mergeCell ref="DTU12:DTX12"/>
    <mergeCell ref="DTY12:DUB12"/>
    <mergeCell ref="DUC12:DUF12"/>
    <mergeCell ref="DUG12:DUJ12"/>
    <mergeCell ref="DUK12:DUN12"/>
    <mergeCell ref="DKK12:DKN12"/>
    <mergeCell ref="DKO12:DKR12"/>
    <mergeCell ref="DKS12:DKV12"/>
    <mergeCell ref="DKW12:DKZ12"/>
    <mergeCell ref="DLA12:DLD12"/>
    <mergeCell ref="DLE12:DLH12"/>
    <mergeCell ref="DLI12:DLL12"/>
    <mergeCell ref="DLM12:DLP12"/>
    <mergeCell ref="DLQ12:DLT12"/>
    <mergeCell ref="DLU12:DLX12"/>
    <mergeCell ref="DLY12:DMB12"/>
    <mergeCell ref="DMC12:DMF12"/>
    <mergeCell ref="DMG12:DMJ12"/>
    <mergeCell ref="DMK12:DMN12"/>
    <mergeCell ref="DMO12:DMR12"/>
    <mergeCell ref="DMS12:DMV12"/>
    <mergeCell ref="DMW12:DMZ12"/>
    <mergeCell ref="DNA12:DND12"/>
    <mergeCell ref="DNE12:DNH12"/>
    <mergeCell ref="DNI12:DNL12"/>
    <mergeCell ref="DNM12:DNP12"/>
    <mergeCell ref="DNQ12:DNT12"/>
    <mergeCell ref="DNU12:DNX12"/>
    <mergeCell ref="DNY12:DOB12"/>
    <mergeCell ref="DOC12:DOF12"/>
    <mergeCell ref="DOG12:DOJ12"/>
    <mergeCell ref="DOK12:DON12"/>
    <mergeCell ref="DOO12:DOR12"/>
    <mergeCell ref="DOS12:DOV12"/>
    <mergeCell ref="DOW12:DOZ12"/>
    <mergeCell ref="DPA12:DPD12"/>
    <mergeCell ref="DPE12:DPH12"/>
    <mergeCell ref="DPI12:DPL12"/>
    <mergeCell ref="DFI12:DFL12"/>
    <mergeCell ref="DFM12:DFP12"/>
    <mergeCell ref="DFQ12:DFT12"/>
    <mergeCell ref="DFU12:DFX12"/>
    <mergeCell ref="DFY12:DGB12"/>
    <mergeCell ref="DGC12:DGF12"/>
    <mergeCell ref="DGG12:DGJ12"/>
    <mergeCell ref="DGK12:DGN12"/>
    <mergeCell ref="DGO12:DGR12"/>
    <mergeCell ref="DGS12:DGV12"/>
    <mergeCell ref="DGW12:DGZ12"/>
    <mergeCell ref="DHA12:DHD12"/>
    <mergeCell ref="DHE12:DHH12"/>
    <mergeCell ref="DHI12:DHL12"/>
    <mergeCell ref="DHM12:DHP12"/>
    <mergeCell ref="DHQ12:DHT12"/>
    <mergeCell ref="DHU12:DHX12"/>
    <mergeCell ref="DHY12:DIB12"/>
    <mergeCell ref="DIC12:DIF12"/>
    <mergeCell ref="DIG12:DIJ12"/>
    <mergeCell ref="DIK12:DIN12"/>
    <mergeCell ref="DIO12:DIR12"/>
    <mergeCell ref="DIS12:DIV12"/>
    <mergeCell ref="DIW12:DIZ12"/>
    <mergeCell ref="DJA12:DJD12"/>
    <mergeCell ref="DJE12:DJH12"/>
    <mergeCell ref="DJI12:DJL12"/>
    <mergeCell ref="DJM12:DJP12"/>
    <mergeCell ref="DJQ12:DJT12"/>
    <mergeCell ref="DJU12:DJX12"/>
    <mergeCell ref="DJY12:DKB12"/>
    <mergeCell ref="DKC12:DKF12"/>
    <mergeCell ref="DKG12:DKJ12"/>
    <mergeCell ref="DAG12:DAJ12"/>
    <mergeCell ref="DAK12:DAN12"/>
    <mergeCell ref="DAO12:DAR12"/>
    <mergeCell ref="DAS12:DAV12"/>
    <mergeCell ref="DAW12:DAZ12"/>
    <mergeCell ref="DBA12:DBD12"/>
    <mergeCell ref="DBE12:DBH12"/>
    <mergeCell ref="DBI12:DBL12"/>
    <mergeCell ref="DBM12:DBP12"/>
    <mergeCell ref="DBQ12:DBT12"/>
    <mergeCell ref="DBU12:DBX12"/>
    <mergeCell ref="DBY12:DCB12"/>
    <mergeCell ref="DCC12:DCF12"/>
    <mergeCell ref="DCG12:DCJ12"/>
    <mergeCell ref="DCK12:DCN12"/>
    <mergeCell ref="DCO12:DCR12"/>
    <mergeCell ref="DCS12:DCV12"/>
    <mergeCell ref="DCW12:DCZ12"/>
    <mergeCell ref="DDA12:DDD12"/>
    <mergeCell ref="DDE12:DDH12"/>
    <mergeCell ref="DDI12:DDL12"/>
    <mergeCell ref="DDM12:DDP12"/>
    <mergeCell ref="DDQ12:DDT12"/>
    <mergeCell ref="DDU12:DDX12"/>
    <mergeCell ref="DDY12:DEB12"/>
    <mergeCell ref="DEC12:DEF12"/>
    <mergeCell ref="DEG12:DEJ12"/>
    <mergeCell ref="DEK12:DEN12"/>
    <mergeCell ref="DEO12:DER12"/>
    <mergeCell ref="DES12:DEV12"/>
    <mergeCell ref="DEW12:DEZ12"/>
    <mergeCell ref="DFA12:DFD12"/>
    <mergeCell ref="DFE12:DFH12"/>
    <mergeCell ref="CVE12:CVH12"/>
    <mergeCell ref="CVI12:CVL12"/>
    <mergeCell ref="CVM12:CVP12"/>
    <mergeCell ref="CVQ12:CVT12"/>
    <mergeCell ref="CVU12:CVX12"/>
    <mergeCell ref="CVY12:CWB12"/>
    <mergeCell ref="CWC12:CWF12"/>
    <mergeCell ref="CWG12:CWJ12"/>
    <mergeCell ref="CWK12:CWN12"/>
    <mergeCell ref="CWO12:CWR12"/>
    <mergeCell ref="CWS12:CWV12"/>
    <mergeCell ref="CWW12:CWZ12"/>
    <mergeCell ref="CXA12:CXD12"/>
    <mergeCell ref="CXE12:CXH12"/>
    <mergeCell ref="CXI12:CXL12"/>
    <mergeCell ref="CXM12:CXP12"/>
    <mergeCell ref="CXQ12:CXT12"/>
    <mergeCell ref="CXU12:CXX12"/>
    <mergeCell ref="CXY12:CYB12"/>
    <mergeCell ref="CYC12:CYF12"/>
    <mergeCell ref="CYG12:CYJ12"/>
    <mergeCell ref="CYK12:CYN12"/>
    <mergeCell ref="CYO12:CYR12"/>
    <mergeCell ref="CYS12:CYV12"/>
    <mergeCell ref="CYW12:CYZ12"/>
    <mergeCell ref="CZA12:CZD12"/>
    <mergeCell ref="CZE12:CZH12"/>
    <mergeCell ref="CZI12:CZL12"/>
    <mergeCell ref="CZM12:CZP12"/>
    <mergeCell ref="CZQ12:CZT12"/>
    <mergeCell ref="CZU12:CZX12"/>
    <mergeCell ref="CZY12:DAB12"/>
    <mergeCell ref="DAC12:DAF12"/>
    <mergeCell ref="CQC12:CQF12"/>
    <mergeCell ref="CQG12:CQJ12"/>
    <mergeCell ref="CQK12:CQN12"/>
    <mergeCell ref="CQO12:CQR12"/>
    <mergeCell ref="CQS12:CQV12"/>
    <mergeCell ref="CQW12:CQZ12"/>
    <mergeCell ref="CRA12:CRD12"/>
    <mergeCell ref="CRE12:CRH12"/>
    <mergeCell ref="CRI12:CRL12"/>
    <mergeCell ref="CRM12:CRP12"/>
    <mergeCell ref="CRQ12:CRT12"/>
    <mergeCell ref="CRU12:CRX12"/>
    <mergeCell ref="CRY12:CSB12"/>
    <mergeCell ref="CSC12:CSF12"/>
    <mergeCell ref="CSG12:CSJ12"/>
    <mergeCell ref="CSK12:CSN12"/>
    <mergeCell ref="CSO12:CSR12"/>
    <mergeCell ref="CSS12:CSV12"/>
    <mergeCell ref="CSW12:CSZ12"/>
    <mergeCell ref="CTA12:CTD12"/>
    <mergeCell ref="CTE12:CTH12"/>
    <mergeCell ref="CTI12:CTL12"/>
    <mergeCell ref="CTM12:CTP12"/>
    <mergeCell ref="CTQ12:CTT12"/>
    <mergeCell ref="CTU12:CTX12"/>
    <mergeCell ref="CTY12:CUB12"/>
    <mergeCell ref="CUC12:CUF12"/>
    <mergeCell ref="CUG12:CUJ12"/>
    <mergeCell ref="CUK12:CUN12"/>
    <mergeCell ref="CUO12:CUR12"/>
    <mergeCell ref="CUS12:CUV12"/>
    <mergeCell ref="CUW12:CUZ12"/>
    <mergeCell ref="CVA12:CVD12"/>
    <mergeCell ref="CLA12:CLD12"/>
    <mergeCell ref="CLE12:CLH12"/>
    <mergeCell ref="CLI12:CLL12"/>
    <mergeCell ref="CLM12:CLP12"/>
    <mergeCell ref="CLQ12:CLT12"/>
    <mergeCell ref="CLU12:CLX12"/>
    <mergeCell ref="CLY12:CMB12"/>
    <mergeCell ref="CMC12:CMF12"/>
    <mergeCell ref="CMG12:CMJ12"/>
    <mergeCell ref="CMK12:CMN12"/>
    <mergeCell ref="CMO12:CMR12"/>
    <mergeCell ref="CMS12:CMV12"/>
    <mergeCell ref="CMW12:CMZ12"/>
    <mergeCell ref="CNA12:CND12"/>
    <mergeCell ref="CNE12:CNH12"/>
    <mergeCell ref="CNI12:CNL12"/>
    <mergeCell ref="CNM12:CNP12"/>
    <mergeCell ref="CNQ12:CNT12"/>
    <mergeCell ref="CNU12:CNX12"/>
    <mergeCell ref="CNY12:COB12"/>
    <mergeCell ref="COC12:COF12"/>
    <mergeCell ref="COG12:COJ12"/>
    <mergeCell ref="COK12:CON12"/>
    <mergeCell ref="COO12:COR12"/>
    <mergeCell ref="COS12:COV12"/>
    <mergeCell ref="COW12:COZ12"/>
    <mergeCell ref="CPA12:CPD12"/>
    <mergeCell ref="CPE12:CPH12"/>
    <mergeCell ref="CPI12:CPL12"/>
    <mergeCell ref="CPM12:CPP12"/>
    <mergeCell ref="CPQ12:CPT12"/>
    <mergeCell ref="CPU12:CPX12"/>
    <mergeCell ref="CPY12:CQB12"/>
    <mergeCell ref="CFY12:CGB12"/>
    <mergeCell ref="CGC12:CGF12"/>
    <mergeCell ref="CGG12:CGJ12"/>
    <mergeCell ref="CGK12:CGN12"/>
    <mergeCell ref="CGO12:CGR12"/>
    <mergeCell ref="CGS12:CGV12"/>
    <mergeCell ref="CGW12:CGZ12"/>
    <mergeCell ref="CHA12:CHD12"/>
    <mergeCell ref="CHE12:CHH12"/>
    <mergeCell ref="CHI12:CHL12"/>
    <mergeCell ref="CHM12:CHP12"/>
    <mergeCell ref="CHQ12:CHT12"/>
    <mergeCell ref="CHU12:CHX12"/>
    <mergeCell ref="CHY12:CIB12"/>
    <mergeCell ref="CIC12:CIF12"/>
    <mergeCell ref="CIG12:CIJ12"/>
    <mergeCell ref="CIK12:CIN12"/>
    <mergeCell ref="CIO12:CIR12"/>
    <mergeCell ref="CIS12:CIV12"/>
    <mergeCell ref="CIW12:CIZ12"/>
    <mergeCell ref="CJA12:CJD12"/>
    <mergeCell ref="CJE12:CJH12"/>
    <mergeCell ref="CJI12:CJL12"/>
    <mergeCell ref="CJM12:CJP12"/>
    <mergeCell ref="CJQ12:CJT12"/>
    <mergeCell ref="CJU12:CJX12"/>
    <mergeCell ref="CJY12:CKB12"/>
    <mergeCell ref="CKC12:CKF12"/>
    <mergeCell ref="CKG12:CKJ12"/>
    <mergeCell ref="CKK12:CKN12"/>
    <mergeCell ref="CKO12:CKR12"/>
    <mergeCell ref="CKS12:CKV12"/>
    <mergeCell ref="CKW12:CKZ12"/>
    <mergeCell ref="CAW12:CAZ12"/>
    <mergeCell ref="CBA12:CBD12"/>
    <mergeCell ref="CBE12:CBH12"/>
    <mergeCell ref="CBI12:CBL12"/>
    <mergeCell ref="CBM12:CBP12"/>
    <mergeCell ref="CBQ12:CBT12"/>
    <mergeCell ref="CBU12:CBX12"/>
    <mergeCell ref="CBY12:CCB12"/>
    <mergeCell ref="CCC12:CCF12"/>
    <mergeCell ref="CCG12:CCJ12"/>
    <mergeCell ref="CCK12:CCN12"/>
    <mergeCell ref="CCO12:CCR12"/>
    <mergeCell ref="CCS12:CCV12"/>
    <mergeCell ref="CCW12:CCZ12"/>
    <mergeCell ref="CDA12:CDD12"/>
    <mergeCell ref="CDE12:CDH12"/>
    <mergeCell ref="CDI12:CDL12"/>
    <mergeCell ref="CDM12:CDP12"/>
    <mergeCell ref="CDQ12:CDT12"/>
    <mergeCell ref="CDU12:CDX12"/>
    <mergeCell ref="CDY12:CEB12"/>
    <mergeCell ref="CEC12:CEF12"/>
    <mergeCell ref="CEG12:CEJ12"/>
    <mergeCell ref="CEK12:CEN12"/>
    <mergeCell ref="CEO12:CER12"/>
    <mergeCell ref="CES12:CEV12"/>
    <mergeCell ref="CEW12:CEZ12"/>
    <mergeCell ref="CFA12:CFD12"/>
    <mergeCell ref="CFE12:CFH12"/>
    <mergeCell ref="CFI12:CFL12"/>
    <mergeCell ref="CFM12:CFP12"/>
    <mergeCell ref="CFQ12:CFT12"/>
    <mergeCell ref="CFU12:CFX12"/>
    <mergeCell ref="BVU12:BVX12"/>
    <mergeCell ref="BVY12:BWB12"/>
    <mergeCell ref="BWC12:BWF12"/>
    <mergeCell ref="BWG12:BWJ12"/>
    <mergeCell ref="BWK12:BWN12"/>
    <mergeCell ref="BWO12:BWR12"/>
    <mergeCell ref="BWS12:BWV12"/>
    <mergeCell ref="BWW12:BWZ12"/>
    <mergeCell ref="BXA12:BXD12"/>
    <mergeCell ref="BXE12:BXH12"/>
    <mergeCell ref="BXI12:BXL12"/>
    <mergeCell ref="BXM12:BXP12"/>
    <mergeCell ref="BXQ12:BXT12"/>
    <mergeCell ref="BXU12:BXX12"/>
    <mergeCell ref="BXY12:BYB12"/>
    <mergeCell ref="BYC12:BYF12"/>
    <mergeCell ref="BYG12:BYJ12"/>
    <mergeCell ref="BYK12:BYN12"/>
    <mergeCell ref="BYO12:BYR12"/>
    <mergeCell ref="BYS12:BYV12"/>
    <mergeCell ref="BYW12:BYZ12"/>
    <mergeCell ref="BZA12:BZD12"/>
    <mergeCell ref="BZE12:BZH12"/>
    <mergeCell ref="BZI12:BZL12"/>
    <mergeCell ref="BZM12:BZP12"/>
    <mergeCell ref="BZQ12:BZT12"/>
    <mergeCell ref="BZU12:BZX12"/>
    <mergeCell ref="BZY12:CAB12"/>
    <mergeCell ref="CAC12:CAF12"/>
    <mergeCell ref="CAG12:CAJ12"/>
    <mergeCell ref="CAK12:CAN12"/>
    <mergeCell ref="CAO12:CAR12"/>
    <mergeCell ref="CAS12:CAV12"/>
    <mergeCell ref="BQS12:BQV12"/>
    <mergeCell ref="BQW12:BQZ12"/>
    <mergeCell ref="BRA12:BRD12"/>
    <mergeCell ref="BRE12:BRH12"/>
    <mergeCell ref="BRI12:BRL12"/>
    <mergeCell ref="BRM12:BRP12"/>
    <mergeCell ref="BRQ12:BRT12"/>
    <mergeCell ref="BRU12:BRX12"/>
    <mergeCell ref="BRY12:BSB12"/>
    <mergeCell ref="BSC12:BSF12"/>
    <mergeCell ref="BSG12:BSJ12"/>
    <mergeCell ref="BSK12:BSN12"/>
    <mergeCell ref="BSO12:BSR12"/>
    <mergeCell ref="BSS12:BSV12"/>
    <mergeCell ref="BSW12:BSZ12"/>
    <mergeCell ref="BTA12:BTD12"/>
    <mergeCell ref="BTE12:BTH12"/>
    <mergeCell ref="BTI12:BTL12"/>
    <mergeCell ref="BTM12:BTP12"/>
    <mergeCell ref="BTQ12:BTT12"/>
    <mergeCell ref="BTU12:BTX12"/>
    <mergeCell ref="BTY12:BUB12"/>
    <mergeCell ref="BUC12:BUF12"/>
    <mergeCell ref="BUG12:BUJ12"/>
    <mergeCell ref="BUK12:BUN12"/>
    <mergeCell ref="BUO12:BUR12"/>
    <mergeCell ref="BUS12:BUV12"/>
    <mergeCell ref="BUW12:BUZ12"/>
    <mergeCell ref="BVA12:BVD12"/>
    <mergeCell ref="BVE12:BVH12"/>
    <mergeCell ref="BVI12:BVL12"/>
    <mergeCell ref="BVM12:BVP12"/>
    <mergeCell ref="BVQ12:BVT12"/>
    <mergeCell ref="BLQ12:BLT12"/>
    <mergeCell ref="BLU12:BLX12"/>
    <mergeCell ref="BLY12:BMB12"/>
    <mergeCell ref="BMC12:BMF12"/>
    <mergeCell ref="BMG12:BMJ12"/>
    <mergeCell ref="BMK12:BMN12"/>
    <mergeCell ref="BMO12:BMR12"/>
    <mergeCell ref="BMS12:BMV12"/>
    <mergeCell ref="BMW12:BMZ12"/>
    <mergeCell ref="BNA12:BND12"/>
    <mergeCell ref="BNE12:BNH12"/>
    <mergeCell ref="BNI12:BNL12"/>
    <mergeCell ref="BNM12:BNP12"/>
    <mergeCell ref="BNQ12:BNT12"/>
    <mergeCell ref="BNU12:BNX12"/>
    <mergeCell ref="BNY12:BOB12"/>
    <mergeCell ref="BOC12:BOF12"/>
    <mergeCell ref="BOG12:BOJ12"/>
    <mergeCell ref="BOK12:BON12"/>
    <mergeCell ref="BOO12:BOR12"/>
    <mergeCell ref="BOS12:BOV12"/>
    <mergeCell ref="BOW12:BOZ12"/>
    <mergeCell ref="BPA12:BPD12"/>
    <mergeCell ref="BPE12:BPH12"/>
    <mergeCell ref="BPI12:BPL12"/>
    <mergeCell ref="BPM12:BPP12"/>
    <mergeCell ref="BPQ12:BPT12"/>
    <mergeCell ref="BPU12:BPX12"/>
    <mergeCell ref="BPY12:BQB12"/>
    <mergeCell ref="BQC12:BQF12"/>
    <mergeCell ref="BQG12:BQJ12"/>
    <mergeCell ref="BQK12:BQN12"/>
    <mergeCell ref="BQO12:BQR12"/>
    <mergeCell ref="BGO12:BGR12"/>
    <mergeCell ref="BGS12:BGV12"/>
    <mergeCell ref="BGW12:BGZ12"/>
    <mergeCell ref="BHA12:BHD12"/>
    <mergeCell ref="BHE12:BHH12"/>
    <mergeCell ref="BHI12:BHL12"/>
    <mergeCell ref="BHM12:BHP12"/>
    <mergeCell ref="BHQ12:BHT12"/>
    <mergeCell ref="BHU12:BHX12"/>
    <mergeCell ref="BHY12:BIB12"/>
    <mergeCell ref="BIC12:BIF12"/>
    <mergeCell ref="BIG12:BIJ12"/>
    <mergeCell ref="BIK12:BIN12"/>
    <mergeCell ref="BIO12:BIR12"/>
    <mergeCell ref="BIS12:BIV12"/>
    <mergeCell ref="BIW12:BIZ12"/>
    <mergeCell ref="BJA12:BJD12"/>
    <mergeCell ref="BJE12:BJH12"/>
    <mergeCell ref="BJI12:BJL12"/>
    <mergeCell ref="BJM12:BJP12"/>
    <mergeCell ref="BJQ12:BJT12"/>
    <mergeCell ref="BJU12:BJX12"/>
    <mergeCell ref="BJY12:BKB12"/>
    <mergeCell ref="BKC12:BKF12"/>
    <mergeCell ref="BKG12:BKJ12"/>
    <mergeCell ref="BKK12:BKN12"/>
    <mergeCell ref="BKO12:BKR12"/>
    <mergeCell ref="BKS12:BKV12"/>
    <mergeCell ref="BKW12:BKZ12"/>
    <mergeCell ref="BLA12:BLD12"/>
    <mergeCell ref="BLE12:BLH12"/>
    <mergeCell ref="BLI12:BLL12"/>
    <mergeCell ref="BLM12:BLP12"/>
    <mergeCell ref="BBM12:BBP12"/>
    <mergeCell ref="BBQ12:BBT12"/>
    <mergeCell ref="BBU12:BBX12"/>
    <mergeCell ref="BBY12:BCB12"/>
    <mergeCell ref="BCC12:BCF12"/>
    <mergeCell ref="BCG12:BCJ12"/>
    <mergeCell ref="BCK12:BCN12"/>
    <mergeCell ref="BCO12:BCR12"/>
    <mergeCell ref="BCS12:BCV12"/>
    <mergeCell ref="BCW12:BCZ12"/>
    <mergeCell ref="BDA12:BDD12"/>
    <mergeCell ref="BDE12:BDH12"/>
    <mergeCell ref="BDI12:BDL12"/>
    <mergeCell ref="BDM12:BDP12"/>
    <mergeCell ref="BDQ12:BDT12"/>
    <mergeCell ref="BDU12:BDX12"/>
    <mergeCell ref="BDY12:BEB12"/>
    <mergeCell ref="BEC12:BEF12"/>
    <mergeCell ref="BEG12:BEJ12"/>
    <mergeCell ref="BEK12:BEN12"/>
    <mergeCell ref="BEO12:BER12"/>
    <mergeCell ref="BES12:BEV12"/>
    <mergeCell ref="BEW12:BEZ12"/>
    <mergeCell ref="BFA12:BFD12"/>
    <mergeCell ref="BFE12:BFH12"/>
    <mergeCell ref="BFI12:BFL12"/>
    <mergeCell ref="BFM12:BFP12"/>
    <mergeCell ref="BFQ12:BFT12"/>
    <mergeCell ref="BFU12:BFX12"/>
    <mergeCell ref="BFY12:BGB12"/>
    <mergeCell ref="BGC12:BGF12"/>
    <mergeCell ref="BGG12:BGJ12"/>
    <mergeCell ref="BGK12:BGN12"/>
    <mergeCell ref="AWK12:AWN12"/>
    <mergeCell ref="AWO12:AWR12"/>
    <mergeCell ref="AWS12:AWV12"/>
    <mergeCell ref="AWW12:AWZ12"/>
    <mergeCell ref="AXA12:AXD12"/>
    <mergeCell ref="AXE12:AXH12"/>
    <mergeCell ref="AXI12:AXL12"/>
    <mergeCell ref="AXM12:AXP12"/>
    <mergeCell ref="AXQ12:AXT12"/>
    <mergeCell ref="AXU12:AXX12"/>
    <mergeCell ref="AXY12:AYB12"/>
    <mergeCell ref="AYC12:AYF12"/>
    <mergeCell ref="AYG12:AYJ12"/>
    <mergeCell ref="AYK12:AYN12"/>
    <mergeCell ref="AYO12:AYR12"/>
    <mergeCell ref="AYS12:AYV12"/>
    <mergeCell ref="AYW12:AYZ12"/>
    <mergeCell ref="AZA12:AZD12"/>
    <mergeCell ref="AZE12:AZH12"/>
    <mergeCell ref="AZI12:AZL12"/>
    <mergeCell ref="AZM12:AZP12"/>
    <mergeCell ref="AZQ12:AZT12"/>
    <mergeCell ref="AZU12:AZX12"/>
    <mergeCell ref="AZY12:BAB12"/>
    <mergeCell ref="BAC12:BAF12"/>
    <mergeCell ref="BAG12:BAJ12"/>
    <mergeCell ref="BAK12:BAN12"/>
    <mergeCell ref="BAO12:BAR12"/>
    <mergeCell ref="BAS12:BAV12"/>
    <mergeCell ref="BAW12:BAZ12"/>
    <mergeCell ref="BBA12:BBD12"/>
    <mergeCell ref="BBE12:BBH12"/>
    <mergeCell ref="BBI12:BBL12"/>
    <mergeCell ref="ARI12:ARL12"/>
    <mergeCell ref="ARM12:ARP12"/>
    <mergeCell ref="ARQ12:ART12"/>
    <mergeCell ref="ARU12:ARX12"/>
    <mergeCell ref="ARY12:ASB12"/>
    <mergeCell ref="ASC12:ASF12"/>
    <mergeCell ref="ASG12:ASJ12"/>
    <mergeCell ref="ASK12:ASN12"/>
    <mergeCell ref="ASO12:ASR12"/>
    <mergeCell ref="ASS12:ASV12"/>
    <mergeCell ref="ASW12:ASZ12"/>
    <mergeCell ref="ATA12:ATD12"/>
    <mergeCell ref="ATE12:ATH12"/>
    <mergeCell ref="ATI12:ATL12"/>
    <mergeCell ref="ATM12:ATP12"/>
    <mergeCell ref="ATQ12:ATT12"/>
    <mergeCell ref="ATU12:ATX12"/>
    <mergeCell ref="ATY12:AUB12"/>
    <mergeCell ref="AUC12:AUF12"/>
    <mergeCell ref="AUG12:AUJ12"/>
    <mergeCell ref="AUK12:AUN12"/>
    <mergeCell ref="AUO12:AUR12"/>
    <mergeCell ref="AUS12:AUV12"/>
    <mergeCell ref="AUW12:AUZ12"/>
    <mergeCell ref="AVA12:AVD12"/>
    <mergeCell ref="AVE12:AVH12"/>
    <mergeCell ref="AVI12:AVL12"/>
    <mergeCell ref="AVM12:AVP12"/>
    <mergeCell ref="AVQ12:AVT12"/>
    <mergeCell ref="AVU12:AVX12"/>
    <mergeCell ref="AVY12:AWB12"/>
    <mergeCell ref="AWC12:AWF12"/>
    <mergeCell ref="AWG12:AWJ12"/>
    <mergeCell ref="AMG12:AMJ12"/>
    <mergeCell ref="AMK12:AMN12"/>
    <mergeCell ref="AMO12:AMR12"/>
    <mergeCell ref="AMS12:AMV12"/>
    <mergeCell ref="AMW12:AMZ12"/>
    <mergeCell ref="ANA12:AND12"/>
    <mergeCell ref="ANE12:ANH12"/>
    <mergeCell ref="ANI12:ANL12"/>
    <mergeCell ref="ANM12:ANP12"/>
    <mergeCell ref="ANQ12:ANT12"/>
    <mergeCell ref="ANU12:ANX12"/>
    <mergeCell ref="ANY12:AOB12"/>
    <mergeCell ref="AOC12:AOF12"/>
    <mergeCell ref="AOG12:AOJ12"/>
    <mergeCell ref="AOK12:AON12"/>
    <mergeCell ref="AOO12:AOR12"/>
    <mergeCell ref="AOS12:AOV12"/>
    <mergeCell ref="AOW12:AOZ12"/>
    <mergeCell ref="APA12:APD12"/>
    <mergeCell ref="APE12:APH12"/>
    <mergeCell ref="API12:APL12"/>
    <mergeCell ref="APM12:APP12"/>
    <mergeCell ref="APQ12:APT12"/>
    <mergeCell ref="APU12:APX12"/>
    <mergeCell ref="APY12:AQB12"/>
    <mergeCell ref="AQC12:AQF12"/>
    <mergeCell ref="AQG12:AQJ12"/>
    <mergeCell ref="AQK12:AQN12"/>
    <mergeCell ref="AQO12:AQR12"/>
    <mergeCell ref="AQS12:AQV12"/>
    <mergeCell ref="AQW12:AQZ12"/>
    <mergeCell ref="ARA12:ARD12"/>
    <mergeCell ref="ARE12:ARH12"/>
    <mergeCell ref="AHE12:AHH12"/>
    <mergeCell ref="AHI12:AHL12"/>
    <mergeCell ref="AHM12:AHP12"/>
    <mergeCell ref="AHQ12:AHT12"/>
    <mergeCell ref="AHU12:AHX12"/>
    <mergeCell ref="AHY12:AIB12"/>
    <mergeCell ref="AIC12:AIF12"/>
    <mergeCell ref="AIG12:AIJ12"/>
    <mergeCell ref="AIK12:AIN12"/>
    <mergeCell ref="AIO12:AIR12"/>
    <mergeCell ref="AIS12:AIV12"/>
    <mergeCell ref="AIW12:AIZ12"/>
    <mergeCell ref="AJA12:AJD12"/>
    <mergeCell ref="AJE12:AJH12"/>
    <mergeCell ref="AJI12:AJL12"/>
    <mergeCell ref="AJM12:AJP12"/>
    <mergeCell ref="AJQ12:AJT12"/>
    <mergeCell ref="AJU12:AJX12"/>
    <mergeCell ref="AJY12:AKB12"/>
    <mergeCell ref="AKC12:AKF12"/>
    <mergeCell ref="AKG12:AKJ12"/>
    <mergeCell ref="AKK12:AKN12"/>
    <mergeCell ref="AKO12:AKR12"/>
    <mergeCell ref="AKS12:AKV12"/>
    <mergeCell ref="AKW12:AKZ12"/>
    <mergeCell ref="ALA12:ALD12"/>
    <mergeCell ref="ALE12:ALH12"/>
    <mergeCell ref="ALI12:ALL12"/>
    <mergeCell ref="ALM12:ALP12"/>
    <mergeCell ref="ALQ12:ALT12"/>
    <mergeCell ref="ALU12:ALX12"/>
    <mergeCell ref="ALY12:AMB12"/>
    <mergeCell ref="AMC12:AMF12"/>
    <mergeCell ref="ACC12:ACF12"/>
    <mergeCell ref="ACG12:ACJ12"/>
    <mergeCell ref="ACK12:ACN12"/>
    <mergeCell ref="ACO12:ACR12"/>
    <mergeCell ref="ACS12:ACV12"/>
    <mergeCell ref="ACW12:ACZ12"/>
    <mergeCell ref="ADA12:ADD12"/>
    <mergeCell ref="ADE12:ADH12"/>
    <mergeCell ref="ADI12:ADL12"/>
    <mergeCell ref="ADM12:ADP12"/>
    <mergeCell ref="ADQ12:ADT12"/>
    <mergeCell ref="ADU12:ADX12"/>
    <mergeCell ref="ADY12:AEB12"/>
    <mergeCell ref="AEC12:AEF12"/>
    <mergeCell ref="AEG12:AEJ12"/>
    <mergeCell ref="AEK12:AEN12"/>
    <mergeCell ref="AEO12:AER12"/>
    <mergeCell ref="AES12:AEV12"/>
    <mergeCell ref="AEW12:AEZ12"/>
    <mergeCell ref="AFA12:AFD12"/>
    <mergeCell ref="AFE12:AFH12"/>
    <mergeCell ref="AFI12:AFL12"/>
    <mergeCell ref="AFM12:AFP12"/>
    <mergeCell ref="AFQ12:AFT12"/>
    <mergeCell ref="AFU12:AFX12"/>
    <mergeCell ref="AFY12:AGB12"/>
    <mergeCell ref="AGC12:AGF12"/>
    <mergeCell ref="AGG12:AGJ12"/>
    <mergeCell ref="AGK12:AGN12"/>
    <mergeCell ref="AGO12:AGR12"/>
    <mergeCell ref="AGS12:AGV12"/>
    <mergeCell ref="AGW12:AGZ12"/>
    <mergeCell ref="AHA12:AHD12"/>
    <mergeCell ref="XA12:XD12"/>
    <mergeCell ref="XE12:XH12"/>
    <mergeCell ref="XI12:XL12"/>
    <mergeCell ref="XM12:XP12"/>
    <mergeCell ref="XQ12:XT12"/>
    <mergeCell ref="XU12:XX12"/>
    <mergeCell ref="XY12:YB12"/>
    <mergeCell ref="YC12:YF12"/>
    <mergeCell ref="YG12:YJ12"/>
    <mergeCell ref="YK12:YN12"/>
    <mergeCell ref="YO12:YR12"/>
    <mergeCell ref="YS12:YV12"/>
    <mergeCell ref="YW12:YZ12"/>
    <mergeCell ref="ZA12:ZD12"/>
    <mergeCell ref="ZE12:ZH12"/>
    <mergeCell ref="ZI12:ZL12"/>
    <mergeCell ref="ZM12:ZP12"/>
    <mergeCell ref="ZQ12:ZT12"/>
    <mergeCell ref="ZU12:ZX12"/>
    <mergeCell ref="ZY12:AAB12"/>
    <mergeCell ref="AAC12:AAF12"/>
    <mergeCell ref="AAG12:AAJ12"/>
    <mergeCell ref="AAK12:AAN12"/>
    <mergeCell ref="AAO12:AAR12"/>
    <mergeCell ref="AAS12:AAV12"/>
    <mergeCell ref="AAW12:AAZ12"/>
    <mergeCell ref="ABA12:ABD12"/>
    <mergeCell ref="ABE12:ABH12"/>
    <mergeCell ref="ABI12:ABL12"/>
    <mergeCell ref="ABM12:ABP12"/>
    <mergeCell ref="ABQ12:ABT12"/>
    <mergeCell ref="ABU12:ABX12"/>
    <mergeCell ref="ABY12:ACB12"/>
    <mergeCell ref="RY12:SB12"/>
    <mergeCell ref="SC12:SF12"/>
    <mergeCell ref="SG12:SJ12"/>
    <mergeCell ref="SK12:SN12"/>
    <mergeCell ref="SO12:SR12"/>
    <mergeCell ref="SS12:SV12"/>
    <mergeCell ref="SW12:SZ12"/>
    <mergeCell ref="TA12:TD12"/>
    <mergeCell ref="TE12:TH12"/>
    <mergeCell ref="TI12:TL12"/>
    <mergeCell ref="TM12:TP12"/>
    <mergeCell ref="TQ12:TT12"/>
    <mergeCell ref="TU12:TX12"/>
    <mergeCell ref="TY12:UB12"/>
    <mergeCell ref="UC12:UF12"/>
    <mergeCell ref="UG12:UJ12"/>
    <mergeCell ref="UK12:UN12"/>
    <mergeCell ref="UO12:UR12"/>
    <mergeCell ref="US12:UV12"/>
    <mergeCell ref="UW12:UZ12"/>
    <mergeCell ref="VA12:VD12"/>
    <mergeCell ref="VE12:VH12"/>
    <mergeCell ref="VI12:VL12"/>
    <mergeCell ref="VM12:VP12"/>
    <mergeCell ref="VQ12:VT12"/>
    <mergeCell ref="VU12:VX12"/>
    <mergeCell ref="VY12:WB12"/>
    <mergeCell ref="WC12:WF12"/>
    <mergeCell ref="WG12:WJ12"/>
    <mergeCell ref="WK12:WN12"/>
    <mergeCell ref="WO12:WR12"/>
    <mergeCell ref="WS12:WV12"/>
    <mergeCell ref="WW12:WZ12"/>
    <mergeCell ref="MW12:MZ12"/>
    <mergeCell ref="NA12:ND12"/>
    <mergeCell ref="NE12:NH12"/>
    <mergeCell ref="NI12:NL12"/>
    <mergeCell ref="NM12:NP12"/>
    <mergeCell ref="NQ12:NT12"/>
    <mergeCell ref="NU12:NX12"/>
    <mergeCell ref="NY12:OB12"/>
    <mergeCell ref="OC12:OF12"/>
    <mergeCell ref="OG12:OJ12"/>
    <mergeCell ref="OK12:ON12"/>
    <mergeCell ref="OO12:OR12"/>
    <mergeCell ref="OS12:OV12"/>
    <mergeCell ref="OW12:OZ12"/>
    <mergeCell ref="PA12:PD12"/>
    <mergeCell ref="PE12:PH12"/>
    <mergeCell ref="PI12:PL12"/>
    <mergeCell ref="PM12:PP12"/>
    <mergeCell ref="PQ12:PT12"/>
    <mergeCell ref="PU12:PX12"/>
    <mergeCell ref="PY12:QB12"/>
    <mergeCell ref="QC12:QF12"/>
    <mergeCell ref="QG12:QJ12"/>
    <mergeCell ref="QK12:QN12"/>
    <mergeCell ref="QO12:QR12"/>
    <mergeCell ref="QS12:QV12"/>
    <mergeCell ref="QW12:QZ12"/>
    <mergeCell ref="RA12:RD12"/>
    <mergeCell ref="RE12:RH12"/>
    <mergeCell ref="RI12:RL12"/>
    <mergeCell ref="RM12:RP12"/>
    <mergeCell ref="RQ12:RT12"/>
    <mergeCell ref="RU12:RX12"/>
    <mergeCell ref="HU12:HX12"/>
    <mergeCell ref="HY12:IB12"/>
    <mergeCell ref="IC12:IF12"/>
    <mergeCell ref="IG12:IJ12"/>
    <mergeCell ref="IK12:IN12"/>
    <mergeCell ref="IO12:IR12"/>
    <mergeCell ref="IS12:IV12"/>
    <mergeCell ref="IW12:IZ12"/>
    <mergeCell ref="JA12:JD12"/>
    <mergeCell ref="JE12:JH12"/>
    <mergeCell ref="JI12:JL12"/>
    <mergeCell ref="JM12:JP12"/>
    <mergeCell ref="JQ12:JT12"/>
    <mergeCell ref="JU12:JX12"/>
    <mergeCell ref="JY12:KB12"/>
    <mergeCell ref="KC12:KF12"/>
    <mergeCell ref="KG12:KJ12"/>
    <mergeCell ref="KK12:KN12"/>
    <mergeCell ref="KO12:KR12"/>
    <mergeCell ref="KS12:KV12"/>
    <mergeCell ref="KW12:KZ12"/>
    <mergeCell ref="LA12:LD12"/>
    <mergeCell ref="LE12:LH12"/>
    <mergeCell ref="LI12:LL12"/>
    <mergeCell ref="LM12:LP12"/>
    <mergeCell ref="LQ12:LT12"/>
    <mergeCell ref="LU12:LX12"/>
    <mergeCell ref="LY12:MB12"/>
    <mergeCell ref="MC12:MF12"/>
    <mergeCell ref="MG12:MJ12"/>
    <mergeCell ref="MK12:MN12"/>
    <mergeCell ref="MO12:MR12"/>
    <mergeCell ref="MS12:MV12"/>
    <mergeCell ref="XED10:XEF10"/>
    <mergeCell ref="XEH10:XEJ10"/>
    <mergeCell ref="XEL10:XEN10"/>
    <mergeCell ref="XEP10:XER10"/>
    <mergeCell ref="XET10:XEV10"/>
    <mergeCell ref="XEX10:XEZ10"/>
    <mergeCell ref="XFB10:XFD10"/>
    <mergeCell ref="A12:D12"/>
    <mergeCell ref="E12:H12"/>
    <mergeCell ref="I12:L12"/>
    <mergeCell ref="M12:P12"/>
    <mergeCell ref="Q12:T12"/>
    <mergeCell ref="U12:X12"/>
    <mergeCell ref="Y12:AB12"/>
    <mergeCell ref="AC12:AF12"/>
    <mergeCell ref="AG12:AJ12"/>
    <mergeCell ref="AK12:AN12"/>
    <mergeCell ref="AO12:AR12"/>
    <mergeCell ref="AS12:AV12"/>
    <mergeCell ref="AW12:AZ12"/>
    <mergeCell ref="BA12:BD12"/>
    <mergeCell ref="BE12:BH12"/>
    <mergeCell ref="BI12:BL12"/>
    <mergeCell ref="BM12:BP12"/>
    <mergeCell ref="BQ12:BT12"/>
    <mergeCell ref="BU12:BX12"/>
    <mergeCell ref="BY12:CB12"/>
    <mergeCell ref="CC12:CF12"/>
    <mergeCell ref="CG12:CJ12"/>
    <mergeCell ref="CK12:CN12"/>
    <mergeCell ref="CO12:CR12"/>
    <mergeCell ref="CS12:CV12"/>
    <mergeCell ref="CW12:CZ12"/>
    <mergeCell ref="DA12:DD12"/>
    <mergeCell ref="DE12:DH12"/>
    <mergeCell ref="DI12:DL12"/>
    <mergeCell ref="DM12:DP12"/>
    <mergeCell ref="DQ12:DT12"/>
    <mergeCell ref="DU12:DX12"/>
    <mergeCell ref="DY12:EB12"/>
    <mergeCell ref="EC12:EF12"/>
    <mergeCell ref="EG12:EJ12"/>
    <mergeCell ref="EK12:EN12"/>
    <mergeCell ref="EO12:ER12"/>
    <mergeCell ref="ES12:EV12"/>
    <mergeCell ref="EW12:EZ12"/>
    <mergeCell ref="FA12:FD12"/>
    <mergeCell ref="FE12:FH12"/>
    <mergeCell ref="FI12:FL12"/>
    <mergeCell ref="FM12:FP12"/>
    <mergeCell ref="FQ12:FT12"/>
    <mergeCell ref="FU12:FX12"/>
    <mergeCell ref="FY12:GB12"/>
    <mergeCell ref="GC12:GF12"/>
    <mergeCell ref="GG12:GJ12"/>
    <mergeCell ref="GK12:GN12"/>
    <mergeCell ref="GO12:GR12"/>
    <mergeCell ref="GS12:GV12"/>
    <mergeCell ref="GW12:GZ12"/>
    <mergeCell ref="HA12:HD12"/>
    <mergeCell ref="HE12:HH12"/>
    <mergeCell ref="HI12:HL12"/>
    <mergeCell ref="HM12:HP12"/>
    <mergeCell ref="HQ12:HT12"/>
    <mergeCell ref="WZB10:WZD10"/>
    <mergeCell ref="WZF10:WZH10"/>
    <mergeCell ref="WZJ10:WZL10"/>
    <mergeCell ref="WZN10:WZP10"/>
    <mergeCell ref="WZR10:WZT10"/>
    <mergeCell ref="WZV10:WZX10"/>
    <mergeCell ref="WZZ10:XAB10"/>
    <mergeCell ref="XAD10:XAF10"/>
    <mergeCell ref="XAH10:XAJ10"/>
    <mergeCell ref="XAL10:XAN10"/>
    <mergeCell ref="XAP10:XAR10"/>
    <mergeCell ref="XAT10:XAV10"/>
    <mergeCell ref="XAX10:XAZ10"/>
    <mergeCell ref="XBB10:XBD10"/>
    <mergeCell ref="XBF10:XBH10"/>
    <mergeCell ref="XBJ10:XBL10"/>
    <mergeCell ref="XBN10:XBP10"/>
    <mergeCell ref="XBR10:XBT10"/>
    <mergeCell ref="XBV10:XBX10"/>
    <mergeCell ref="XBZ10:XCB10"/>
    <mergeCell ref="XCD10:XCF10"/>
    <mergeCell ref="XCH10:XCJ10"/>
    <mergeCell ref="XCL10:XCN10"/>
    <mergeCell ref="XCP10:XCR10"/>
    <mergeCell ref="XCT10:XCV10"/>
    <mergeCell ref="XCX10:XCZ10"/>
    <mergeCell ref="XDB10:XDD10"/>
    <mergeCell ref="XDF10:XDH10"/>
    <mergeCell ref="XDJ10:XDL10"/>
    <mergeCell ref="XDN10:XDP10"/>
    <mergeCell ref="XDR10:XDT10"/>
    <mergeCell ref="XDV10:XDX10"/>
    <mergeCell ref="XDZ10:XEB10"/>
    <mergeCell ref="WTZ10:WUB10"/>
    <mergeCell ref="WUD10:WUF10"/>
    <mergeCell ref="WUH10:WUJ10"/>
    <mergeCell ref="WUL10:WUN10"/>
    <mergeCell ref="WUP10:WUR10"/>
    <mergeCell ref="WUT10:WUV10"/>
    <mergeCell ref="WUX10:WUZ10"/>
    <mergeCell ref="WVB10:WVD10"/>
    <mergeCell ref="WVF10:WVH10"/>
    <mergeCell ref="WVJ10:WVL10"/>
    <mergeCell ref="WVN10:WVP10"/>
    <mergeCell ref="WVR10:WVT10"/>
    <mergeCell ref="WVV10:WVX10"/>
    <mergeCell ref="WVZ10:WWB10"/>
    <mergeCell ref="WWD10:WWF10"/>
    <mergeCell ref="WWH10:WWJ10"/>
    <mergeCell ref="WWL10:WWN10"/>
    <mergeCell ref="WWP10:WWR10"/>
    <mergeCell ref="WWT10:WWV10"/>
    <mergeCell ref="WWX10:WWZ10"/>
    <mergeCell ref="WXB10:WXD10"/>
    <mergeCell ref="WXF10:WXH10"/>
    <mergeCell ref="WXJ10:WXL10"/>
    <mergeCell ref="WXN10:WXP10"/>
    <mergeCell ref="WXR10:WXT10"/>
    <mergeCell ref="WXV10:WXX10"/>
    <mergeCell ref="WXZ10:WYB10"/>
    <mergeCell ref="WYD10:WYF10"/>
    <mergeCell ref="WYH10:WYJ10"/>
    <mergeCell ref="WYL10:WYN10"/>
    <mergeCell ref="WYP10:WYR10"/>
    <mergeCell ref="WYT10:WYV10"/>
    <mergeCell ref="WYX10:WYZ10"/>
    <mergeCell ref="WOX10:WOZ10"/>
    <mergeCell ref="WPB10:WPD10"/>
    <mergeCell ref="WPF10:WPH10"/>
    <mergeCell ref="WPJ10:WPL10"/>
    <mergeCell ref="WPN10:WPP10"/>
    <mergeCell ref="WPR10:WPT10"/>
    <mergeCell ref="WPV10:WPX10"/>
    <mergeCell ref="WPZ10:WQB10"/>
    <mergeCell ref="WQD10:WQF10"/>
    <mergeCell ref="WQH10:WQJ10"/>
    <mergeCell ref="WQL10:WQN10"/>
    <mergeCell ref="WQP10:WQR10"/>
    <mergeCell ref="WQT10:WQV10"/>
    <mergeCell ref="WQX10:WQZ10"/>
    <mergeCell ref="WRB10:WRD10"/>
    <mergeCell ref="WRF10:WRH10"/>
    <mergeCell ref="WRJ10:WRL10"/>
    <mergeCell ref="WRN10:WRP10"/>
    <mergeCell ref="WRR10:WRT10"/>
    <mergeCell ref="WRV10:WRX10"/>
    <mergeCell ref="WRZ10:WSB10"/>
    <mergeCell ref="WSD10:WSF10"/>
    <mergeCell ref="WSH10:WSJ10"/>
    <mergeCell ref="WSL10:WSN10"/>
    <mergeCell ref="WSP10:WSR10"/>
    <mergeCell ref="WST10:WSV10"/>
    <mergeCell ref="WSX10:WSZ10"/>
    <mergeCell ref="WTB10:WTD10"/>
    <mergeCell ref="WTF10:WTH10"/>
    <mergeCell ref="WTJ10:WTL10"/>
    <mergeCell ref="WTN10:WTP10"/>
    <mergeCell ref="WTR10:WTT10"/>
    <mergeCell ref="WTV10:WTX10"/>
    <mergeCell ref="WJV10:WJX10"/>
    <mergeCell ref="WJZ10:WKB10"/>
    <mergeCell ref="WKD10:WKF10"/>
    <mergeCell ref="WKH10:WKJ10"/>
    <mergeCell ref="WKL10:WKN10"/>
    <mergeCell ref="WKP10:WKR10"/>
    <mergeCell ref="WKT10:WKV10"/>
    <mergeCell ref="WKX10:WKZ10"/>
    <mergeCell ref="WLB10:WLD10"/>
    <mergeCell ref="WLF10:WLH10"/>
    <mergeCell ref="WLJ10:WLL10"/>
    <mergeCell ref="WLN10:WLP10"/>
    <mergeCell ref="WLR10:WLT10"/>
    <mergeCell ref="WLV10:WLX10"/>
    <mergeCell ref="WLZ10:WMB10"/>
    <mergeCell ref="WMD10:WMF10"/>
    <mergeCell ref="WMH10:WMJ10"/>
    <mergeCell ref="WML10:WMN10"/>
    <mergeCell ref="WMP10:WMR10"/>
    <mergeCell ref="WMT10:WMV10"/>
    <mergeCell ref="WMX10:WMZ10"/>
    <mergeCell ref="WNB10:WND10"/>
    <mergeCell ref="WNF10:WNH10"/>
    <mergeCell ref="WNJ10:WNL10"/>
    <mergeCell ref="WNN10:WNP10"/>
    <mergeCell ref="WNR10:WNT10"/>
    <mergeCell ref="WNV10:WNX10"/>
    <mergeCell ref="WNZ10:WOB10"/>
    <mergeCell ref="WOD10:WOF10"/>
    <mergeCell ref="WOH10:WOJ10"/>
    <mergeCell ref="WOL10:WON10"/>
    <mergeCell ref="WOP10:WOR10"/>
    <mergeCell ref="WOT10:WOV10"/>
    <mergeCell ref="WET10:WEV10"/>
    <mergeCell ref="WEX10:WEZ10"/>
    <mergeCell ref="WFB10:WFD10"/>
    <mergeCell ref="WFF10:WFH10"/>
    <mergeCell ref="WFJ10:WFL10"/>
    <mergeCell ref="WFN10:WFP10"/>
    <mergeCell ref="WFR10:WFT10"/>
    <mergeCell ref="WFV10:WFX10"/>
    <mergeCell ref="WFZ10:WGB10"/>
    <mergeCell ref="WGD10:WGF10"/>
    <mergeCell ref="WGH10:WGJ10"/>
    <mergeCell ref="WGL10:WGN10"/>
    <mergeCell ref="WGP10:WGR10"/>
    <mergeCell ref="WGT10:WGV10"/>
    <mergeCell ref="WGX10:WGZ10"/>
    <mergeCell ref="WHB10:WHD10"/>
    <mergeCell ref="WHF10:WHH10"/>
    <mergeCell ref="WHJ10:WHL10"/>
    <mergeCell ref="WHN10:WHP10"/>
    <mergeCell ref="WHR10:WHT10"/>
    <mergeCell ref="WHV10:WHX10"/>
    <mergeCell ref="WHZ10:WIB10"/>
    <mergeCell ref="WID10:WIF10"/>
    <mergeCell ref="WIH10:WIJ10"/>
    <mergeCell ref="WIL10:WIN10"/>
    <mergeCell ref="WIP10:WIR10"/>
    <mergeCell ref="WIT10:WIV10"/>
    <mergeCell ref="WIX10:WIZ10"/>
    <mergeCell ref="WJB10:WJD10"/>
    <mergeCell ref="WJF10:WJH10"/>
    <mergeCell ref="WJJ10:WJL10"/>
    <mergeCell ref="WJN10:WJP10"/>
    <mergeCell ref="WJR10:WJT10"/>
    <mergeCell ref="VZR10:VZT10"/>
    <mergeCell ref="VZV10:VZX10"/>
    <mergeCell ref="VZZ10:WAB10"/>
    <mergeCell ref="WAD10:WAF10"/>
    <mergeCell ref="WAH10:WAJ10"/>
    <mergeCell ref="WAL10:WAN10"/>
    <mergeCell ref="WAP10:WAR10"/>
    <mergeCell ref="WAT10:WAV10"/>
    <mergeCell ref="WAX10:WAZ10"/>
    <mergeCell ref="WBB10:WBD10"/>
    <mergeCell ref="WBF10:WBH10"/>
    <mergeCell ref="WBJ10:WBL10"/>
    <mergeCell ref="WBN10:WBP10"/>
    <mergeCell ref="WBR10:WBT10"/>
    <mergeCell ref="WBV10:WBX10"/>
    <mergeCell ref="WBZ10:WCB10"/>
    <mergeCell ref="WCD10:WCF10"/>
    <mergeCell ref="WCH10:WCJ10"/>
    <mergeCell ref="WCL10:WCN10"/>
    <mergeCell ref="WCP10:WCR10"/>
    <mergeCell ref="WCT10:WCV10"/>
    <mergeCell ref="WCX10:WCZ10"/>
    <mergeCell ref="WDB10:WDD10"/>
    <mergeCell ref="WDF10:WDH10"/>
    <mergeCell ref="WDJ10:WDL10"/>
    <mergeCell ref="WDN10:WDP10"/>
    <mergeCell ref="WDR10:WDT10"/>
    <mergeCell ref="WDV10:WDX10"/>
    <mergeCell ref="WDZ10:WEB10"/>
    <mergeCell ref="WED10:WEF10"/>
    <mergeCell ref="WEH10:WEJ10"/>
    <mergeCell ref="WEL10:WEN10"/>
    <mergeCell ref="WEP10:WER10"/>
    <mergeCell ref="VUP10:VUR10"/>
    <mergeCell ref="VUT10:VUV10"/>
    <mergeCell ref="VUX10:VUZ10"/>
    <mergeCell ref="VVB10:VVD10"/>
    <mergeCell ref="VVF10:VVH10"/>
    <mergeCell ref="VVJ10:VVL10"/>
    <mergeCell ref="VVN10:VVP10"/>
    <mergeCell ref="VVR10:VVT10"/>
    <mergeCell ref="VVV10:VVX10"/>
    <mergeCell ref="VVZ10:VWB10"/>
    <mergeCell ref="VWD10:VWF10"/>
    <mergeCell ref="VWH10:VWJ10"/>
    <mergeCell ref="VWL10:VWN10"/>
    <mergeCell ref="VWP10:VWR10"/>
    <mergeCell ref="VWT10:VWV10"/>
    <mergeCell ref="VWX10:VWZ10"/>
    <mergeCell ref="VXB10:VXD10"/>
    <mergeCell ref="VXF10:VXH10"/>
    <mergeCell ref="VXJ10:VXL10"/>
    <mergeCell ref="VXN10:VXP10"/>
    <mergeCell ref="VXR10:VXT10"/>
    <mergeCell ref="VXV10:VXX10"/>
    <mergeCell ref="VXZ10:VYB10"/>
    <mergeCell ref="VYD10:VYF10"/>
    <mergeCell ref="VYH10:VYJ10"/>
    <mergeCell ref="VYL10:VYN10"/>
    <mergeCell ref="VYP10:VYR10"/>
    <mergeCell ref="VYT10:VYV10"/>
    <mergeCell ref="VYX10:VYZ10"/>
    <mergeCell ref="VZB10:VZD10"/>
    <mergeCell ref="VZF10:VZH10"/>
    <mergeCell ref="VZJ10:VZL10"/>
    <mergeCell ref="VZN10:VZP10"/>
    <mergeCell ref="VPN10:VPP10"/>
    <mergeCell ref="VPR10:VPT10"/>
    <mergeCell ref="VPV10:VPX10"/>
    <mergeCell ref="VPZ10:VQB10"/>
    <mergeCell ref="VQD10:VQF10"/>
    <mergeCell ref="VQH10:VQJ10"/>
    <mergeCell ref="VQL10:VQN10"/>
    <mergeCell ref="VQP10:VQR10"/>
    <mergeCell ref="VQT10:VQV10"/>
    <mergeCell ref="VQX10:VQZ10"/>
    <mergeCell ref="VRB10:VRD10"/>
    <mergeCell ref="VRF10:VRH10"/>
    <mergeCell ref="VRJ10:VRL10"/>
    <mergeCell ref="VRN10:VRP10"/>
    <mergeCell ref="VRR10:VRT10"/>
    <mergeCell ref="VRV10:VRX10"/>
    <mergeCell ref="VRZ10:VSB10"/>
    <mergeCell ref="VSD10:VSF10"/>
    <mergeCell ref="VSH10:VSJ10"/>
    <mergeCell ref="VSL10:VSN10"/>
    <mergeCell ref="VSP10:VSR10"/>
    <mergeCell ref="VST10:VSV10"/>
    <mergeCell ref="VSX10:VSZ10"/>
    <mergeCell ref="VTB10:VTD10"/>
    <mergeCell ref="VTF10:VTH10"/>
    <mergeCell ref="VTJ10:VTL10"/>
    <mergeCell ref="VTN10:VTP10"/>
    <mergeCell ref="VTR10:VTT10"/>
    <mergeCell ref="VTV10:VTX10"/>
    <mergeCell ref="VTZ10:VUB10"/>
    <mergeCell ref="VUD10:VUF10"/>
    <mergeCell ref="VUH10:VUJ10"/>
    <mergeCell ref="VUL10:VUN10"/>
    <mergeCell ref="VKL10:VKN10"/>
    <mergeCell ref="VKP10:VKR10"/>
    <mergeCell ref="VKT10:VKV10"/>
    <mergeCell ref="VKX10:VKZ10"/>
    <mergeCell ref="VLB10:VLD10"/>
    <mergeCell ref="VLF10:VLH10"/>
    <mergeCell ref="VLJ10:VLL10"/>
    <mergeCell ref="VLN10:VLP10"/>
    <mergeCell ref="VLR10:VLT10"/>
    <mergeCell ref="VLV10:VLX10"/>
    <mergeCell ref="VLZ10:VMB10"/>
    <mergeCell ref="VMD10:VMF10"/>
    <mergeCell ref="VMH10:VMJ10"/>
    <mergeCell ref="VML10:VMN10"/>
    <mergeCell ref="VMP10:VMR10"/>
    <mergeCell ref="VMT10:VMV10"/>
    <mergeCell ref="VMX10:VMZ10"/>
    <mergeCell ref="VNB10:VND10"/>
    <mergeCell ref="VNF10:VNH10"/>
    <mergeCell ref="VNJ10:VNL10"/>
    <mergeCell ref="VNN10:VNP10"/>
    <mergeCell ref="VNR10:VNT10"/>
    <mergeCell ref="VNV10:VNX10"/>
    <mergeCell ref="VNZ10:VOB10"/>
    <mergeCell ref="VOD10:VOF10"/>
    <mergeCell ref="VOH10:VOJ10"/>
    <mergeCell ref="VOL10:VON10"/>
    <mergeCell ref="VOP10:VOR10"/>
    <mergeCell ref="VOT10:VOV10"/>
    <mergeCell ref="VOX10:VOZ10"/>
    <mergeCell ref="VPB10:VPD10"/>
    <mergeCell ref="VPF10:VPH10"/>
    <mergeCell ref="VPJ10:VPL10"/>
    <mergeCell ref="VFJ10:VFL10"/>
    <mergeCell ref="VFN10:VFP10"/>
    <mergeCell ref="VFR10:VFT10"/>
    <mergeCell ref="VFV10:VFX10"/>
    <mergeCell ref="VFZ10:VGB10"/>
    <mergeCell ref="VGD10:VGF10"/>
    <mergeCell ref="VGH10:VGJ10"/>
    <mergeCell ref="VGL10:VGN10"/>
    <mergeCell ref="VGP10:VGR10"/>
    <mergeCell ref="VGT10:VGV10"/>
    <mergeCell ref="VGX10:VGZ10"/>
    <mergeCell ref="VHB10:VHD10"/>
    <mergeCell ref="VHF10:VHH10"/>
    <mergeCell ref="VHJ10:VHL10"/>
    <mergeCell ref="VHN10:VHP10"/>
    <mergeCell ref="VHR10:VHT10"/>
    <mergeCell ref="VHV10:VHX10"/>
    <mergeCell ref="VHZ10:VIB10"/>
    <mergeCell ref="VID10:VIF10"/>
    <mergeCell ref="VIH10:VIJ10"/>
    <mergeCell ref="VIL10:VIN10"/>
    <mergeCell ref="VIP10:VIR10"/>
    <mergeCell ref="VIT10:VIV10"/>
    <mergeCell ref="VIX10:VIZ10"/>
    <mergeCell ref="VJB10:VJD10"/>
    <mergeCell ref="VJF10:VJH10"/>
    <mergeCell ref="VJJ10:VJL10"/>
    <mergeCell ref="VJN10:VJP10"/>
    <mergeCell ref="VJR10:VJT10"/>
    <mergeCell ref="VJV10:VJX10"/>
    <mergeCell ref="VJZ10:VKB10"/>
    <mergeCell ref="VKD10:VKF10"/>
    <mergeCell ref="VKH10:VKJ10"/>
    <mergeCell ref="VAH10:VAJ10"/>
    <mergeCell ref="VAL10:VAN10"/>
    <mergeCell ref="VAP10:VAR10"/>
    <mergeCell ref="VAT10:VAV10"/>
    <mergeCell ref="VAX10:VAZ10"/>
    <mergeCell ref="VBB10:VBD10"/>
    <mergeCell ref="VBF10:VBH10"/>
    <mergeCell ref="VBJ10:VBL10"/>
    <mergeCell ref="VBN10:VBP10"/>
    <mergeCell ref="VBR10:VBT10"/>
    <mergeCell ref="VBV10:VBX10"/>
    <mergeCell ref="VBZ10:VCB10"/>
    <mergeCell ref="VCD10:VCF10"/>
    <mergeCell ref="VCH10:VCJ10"/>
    <mergeCell ref="VCL10:VCN10"/>
    <mergeCell ref="VCP10:VCR10"/>
    <mergeCell ref="VCT10:VCV10"/>
    <mergeCell ref="VCX10:VCZ10"/>
    <mergeCell ref="VDB10:VDD10"/>
    <mergeCell ref="VDF10:VDH10"/>
    <mergeCell ref="VDJ10:VDL10"/>
    <mergeCell ref="VDN10:VDP10"/>
    <mergeCell ref="VDR10:VDT10"/>
    <mergeCell ref="VDV10:VDX10"/>
    <mergeCell ref="VDZ10:VEB10"/>
    <mergeCell ref="VED10:VEF10"/>
    <mergeCell ref="VEH10:VEJ10"/>
    <mergeCell ref="VEL10:VEN10"/>
    <mergeCell ref="VEP10:VER10"/>
    <mergeCell ref="VET10:VEV10"/>
    <mergeCell ref="VEX10:VEZ10"/>
    <mergeCell ref="VFB10:VFD10"/>
    <mergeCell ref="VFF10:VFH10"/>
    <mergeCell ref="UVF10:UVH10"/>
    <mergeCell ref="UVJ10:UVL10"/>
    <mergeCell ref="UVN10:UVP10"/>
    <mergeCell ref="UVR10:UVT10"/>
    <mergeCell ref="UVV10:UVX10"/>
    <mergeCell ref="UVZ10:UWB10"/>
    <mergeCell ref="UWD10:UWF10"/>
    <mergeCell ref="UWH10:UWJ10"/>
    <mergeCell ref="UWL10:UWN10"/>
    <mergeCell ref="UWP10:UWR10"/>
    <mergeCell ref="UWT10:UWV10"/>
    <mergeCell ref="UWX10:UWZ10"/>
    <mergeCell ref="UXB10:UXD10"/>
    <mergeCell ref="UXF10:UXH10"/>
    <mergeCell ref="UXJ10:UXL10"/>
    <mergeCell ref="UXN10:UXP10"/>
    <mergeCell ref="UXR10:UXT10"/>
    <mergeCell ref="UXV10:UXX10"/>
    <mergeCell ref="UXZ10:UYB10"/>
    <mergeCell ref="UYD10:UYF10"/>
    <mergeCell ref="UYH10:UYJ10"/>
    <mergeCell ref="UYL10:UYN10"/>
    <mergeCell ref="UYP10:UYR10"/>
    <mergeCell ref="UYT10:UYV10"/>
    <mergeCell ref="UYX10:UYZ10"/>
    <mergeCell ref="UZB10:UZD10"/>
    <mergeCell ref="UZF10:UZH10"/>
    <mergeCell ref="UZJ10:UZL10"/>
    <mergeCell ref="UZN10:UZP10"/>
    <mergeCell ref="UZR10:UZT10"/>
    <mergeCell ref="UZV10:UZX10"/>
    <mergeCell ref="UZZ10:VAB10"/>
    <mergeCell ref="VAD10:VAF10"/>
    <mergeCell ref="UQD10:UQF10"/>
    <mergeCell ref="UQH10:UQJ10"/>
    <mergeCell ref="UQL10:UQN10"/>
    <mergeCell ref="UQP10:UQR10"/>
    <mergeCell ref="UQT10:UQV10"/>
    <mergeCell ref="UQX10:UQZ10"/>
    <mergeCell ref="URB10:URD10"/>
    <mergeCell ref="URF10:URH10"/>
    <mergeCell ref="URJ10:URL10"/>
    <mergeCell ref="URN10:URP10"/>
    <mergeCell ref="URR10:URT10"/>
    <mergeCell ref="URV10:URX10"/>
    <mergeCell ref="URZ10:USB10"/>
    <mergeCell ref="USD10:USF10"/>
    <mergeCell ref="USH10:USJ10"/>
    <mergeCell ref="USL10:USN10"/>
    <mergeCell ref="USP10:USR10"/>
    <mergeCell ref="UST10:USV10"/>
    <mergeCell ref="USX10:USZ10"/>
    <mergeCell ref="UTB10:UTD10"/>
    <mergeCell ref="UTF10:UTH10"/>
    <mergeCell ref="UTJ10:UTL10"/>
    <mergeCell ref="UTN10:UTP10"/>
    <mergeCell ref="UTR10:UTT10"/>
    <mergeCell ref="UTV10:UTX10"/>
    <mergeCell ref="UTZ10:UUB10"/>
    <mergeCell ref="UUD10:UUF10"/>
    <mergeCell ref="UUH10:UUJ10"/>
    <mergeCell ref="UUL10:UUN10"/>
    <mergeCell ref="UUP10:UUR10"/>
    <mergeCell ref="UUT10:UUV10"/>
    <mergeCell ref="UUX10:UUZ10"/>
    <mergeCell ref="UVB10:UVD10"/>
    <mergeCell ref="ULB10:ULD10"/>
    <mergeCell ref="ULF10:ULH10"/>
    <mergeCell ref="ULJ10:ULL10"/>
    <mergeCell ref="ULN10:ULP10"/>
    <mergeCell ref="ULR10:ULT10"/>
    <mergeCell ref="ULV10:ULX10"/>
    <mergeCell ref="ULZ10:UMB10"/>
    <mergeCell ref="UMD10:UMF10"/>
    <mergeCell ref="UMH10:UMJ10"/>
    <mergeCell ref="UML10:UMN10"/>
    <mergeCell ref="UMP10:UMR10"/>
    <mergeCell ref="UMT10:UMV10"/>
    <mergeCell ref="UMX10:UMZ10"/>
    <mergeCell ref="UNB10:UND10"/>
    <mergeCell ref="UNF10:UNH10"/>
    <mergeCell ref="UNJ10:UNL10"/>
    <mergeCell ref="UNN10:UNP10"/>
    <mergeCell ref="UNR10:UNT10"/>
    <mergeCell ref="UNV10:UNX10"/>
    <mergeCell ref="UNZ10:UOB10"/>
    <mergeCell ref="UOD10:UOF10"/>
    <mergeCell ref="UOH10:UOJ10"/>
    <mergeCell ref="UOL10:UON10"/>
    <mergeCell ref="UOP10:UOR10"/>
    <mergeCell ref="UOT10:UOV10"/>
    <mergeCell ref="UOX10:UOZ10"/>
    <mergeCell ref="UPB10:UPD10"/>
    <mergeCell ref="UPF10:UPH10"/>
    <mergeCell ref="UPJ10:UPL10"/>
    <mergeCell ref="UPN10:UPP10"/>
    <mergeCell ref="UPR10:UPT10"/>
    <mergeCell ref="UPV10:UPX10"/>
    <mergeCell ref="UPZ10:UQB10"/>
    <mergeCell ref="UFZ10:UGB10"/>
    <mergeCell ref="UGD10:UGF10"/>
    <mergeCell ref="UGH10:UGJ10"/>
    <mergeCell ref="UGL10:UGN10"/>
    <mergeCell ref="UGP10:UGR10"/>
    <mergeCell ref="UGT10:UGV10"/>
    <mergeCell ref="UGX10:UGZ10"/>
    <mergeCell ref="UHB10:UHD10"/>
    <mergeCell ref="UHF10:UHH10"/>
    <mergeCell ref="UHJ10:UHL10"/>
    <mergeCell ref="UHN10:UHP10"/>
    <mergeCell ref="UHR10:UHT10"/>
    <mergeCell ref="UHV10:UHX10"/>
    <mergeCell ref="UHZ10:UIB10"/>
    <mergeCell ref="UID10:UIF10"/>
    <mergeCell ref="UIH10:UIJ10"/>
    <mergeCell ref="UIL10:UIN10"/>
    <mergeCell ref="UIP10:UIR10"/>
    <mergeCell ref="UIT10:UIV10"/>
    <mergeCell ref="UIX10:UIZ10"/>
    <mergeCell ref="UJB10:UJD10"/>
    <mergeCell ref="UJF10:UJH10"/>
    <mergeCell ref="UJJ10:UJL10"/>
    <mergeCell ref="UJN10:UJP10"/>
    <mergeCell ref="UJR10:UJT10"/>
    <mergeCell ref="UJV10:UJX10"/>
    <mergeCell ref="UJZ10:UKB10"/>
    <mergeCell ref="UKD10:UKF10"/>
    <mergeCell ref="UKH10:UKJ10"/>
    <mergeCell ref="UKL10:UKN10"/>
    <mergeCell ref="UKP10:UKR10"/>
    <mergeCell ref="UKT10:UKV10"/>
    <mergeCell ref="UKX10:UKZ10"/>
    <mergeCell ref="UAX10:UAZ10"/>
    <mergeCell ref="UBB10:UBD10"/>
    <mergeCell ref="UBF10:UBH10"/>
    <mergeCell ref="UBJ10:UBL10"/>
    <mergeCell ref="UBN10:UBP10"/>
    <mergeCell ref="UBR10:UBT10"/>
    <mergeCell ref="UBV10:UBX10"/>
    <mergeCell ref="UBZ10:UCB10"/>
    <mergeCell ref="UCD10:UCF10"/>
    <mergeCell ref="UCH10:UCJ10"/>
    <mergeCell ref="UCL10:UCN10"/>
    <mergeCell ref="UCP10:UCR10"/>
    <mergeCell ref="UCT10:UCV10"/>
    <mergeCell ref="UCX10:UCZ10"/>
    <mergeCell ref="UDB10:UDD10"/>
    <mergeCell ref="UDF10:UDH10"/>
    <mergeCell ref="UDJ10:UDL10"/>
    <mergeCell ref="UDN10:UDP10"/>
    <mergeCell ref="UDR10:UDT10"/>
    <mergeCell ref="UDV10:UDX10"/>
    <mergeCell ref="UDZ10:UEB10"/>
    <mergeCell ref="UED10:UEF10"/>
    <mergeCell ref="UEH10:UEJ10"/>
    <mergeCell ref="UEL10:UEN10"/>
    <mergeCell ref="UEP10:UER10"/>
    <mergeCell ref="UET10:UEV10"/>
    <mergeCell ref="UEX10:UEZ10"/>
    <mergeCell ref="UFB10:UFD10"/>
    <mergeCell ref="UFF10:UFH10"/>
    <mergeCell ref="UFJ10:UFL10"/>
    <mergeCell ref="UFN10:UFP10"/>
    <mergeCell ref="UFR10:UFT10"/>
    <mergeCell ref="UFV10:UFX10"/>
    <mergeCell ref="TVV10:TVX10"/>
    <mergeCell ref="TVZ10:TWB10"/>
    <mergeCell ref="TWD10:TWF10"/>
    <mergeCell ref="TWH10:TWJ10"/>
    <mergeCell ref="TWL10:TWN10"/>
    <mergeCell ref="TWP10:TWR10"/>
    <mergeCell ref="TWT10:TWV10"/>
    <mergeCell ref="TWX10:TWZ10"/>
    <mergeCell ref="TXB10:TXD10"/>
    <mergeCell ref="TXF10:TXH10"/>
    <mergeCell ref="TXJ10:TXL10"/>
    <mergeCell ref="TXN10:TXP10"/>
    <mergeCell ref="TXR10:TXT10"/>
    <mergeCell ref="TXV10:TXX10"/>
    <mergeCell ref="TXZ10:TYB10"/>
    <mergeCell ref="TYD10:TYF10"/>
    <mergeCell ref="TYH10:TYJ10"/>
    <mergeCell ref="TYL10:TYN10"/>
    <mergeCell ref="TYP10:TYR10"/>
    <mergeCell ref="TYT10:TYV10"/>
    <mergeCell ref="TYX10:TYZ10"/>
    <mergeCell ref="TZB10:TZD10"/>
    <mergeCell ref="TZF10:TZH10"/>
    <mergeCell ref="TZJ10:TZL10"/>
    <mergeCell ref="TZN10:TZP10"/>
    <mergeCell ref="TZR10:TZT10"/>
    <mergeCell ref="TZV10:TZX10"/>
    <mergeCell ref="TZZ10:UAB10"/>
    <mergeCell ref="UAD10:UAF10"/>
    <mergeCell ref="UAH10:UAJ10"/>
    <mergeCell ref="UAL10:UAN10"/>
    <mergeCell ref="UAP10:UAR10"/>
    <mergeCell ref="UAT10:UAV10"/>
    <mergeCell ref="TQT10:TQV10"/>
    <mergeCell ref="TQX10:TQZ10"/>
    <mergeCell ref="TRB10:TRD10"/>
    <mergeCell ref="TRF10:TRH10"/>
    <mergeCell ref="TRJ10:TRL10"/>
    <mergeCell ref="TRN10:TRP10"/>
    <mergeCell ref="TRR10:TRT10"/>
    <mergeCell ref="TRV10:TRX10"/>
    <mergeCell ref="TRZ10:TSB10"/>
    <mergeCell ref="TSD10:TSF10"/>
    <mergeCell ref="TSH10:TSJ10"/>
    <mergeCell ref="TSL10:TSN10"/>
    <mergeCell ref="TSP10:TSR10"/>
    <mergeCell ref="TST10:TSV10"/>
    <mergeCell ref="TSX10:TSZ10"/>
    <mergeCell ref="TTB10:TTD10"/>
    <mergeCell ref="TTF10:TTH10"/>
    <mergeCell ref="TTJ10:TTL10"/>
    <mergeCell ref="TTN10:TTP10"/>
    <mergeCell ref="TTR10:TTT10"/>
    <mergeCell ref="TTV10:TTX10"/>
    <mergeCell ref="TTZ10:TUB10"/>
    <mergeCell ref="TUD10:TUF10"/>
    <mergeCell ref="TUH10:TUJ10"/>
    <mergeCell ref="TUL10:TUN10"/>
    <mergeCell ref="TUP10:TUR10"/>
    <mergeCell ref="TUT10:TUV10"/>
    <mergeCell ref="TUX10:TUZ10"/>
    <mergeCell ref="TVB10:TVD10"/>
    <mergeCell ref="TVF10:TVH10"/>
    <mergeCell ref="TVJ10:TVL10"/>
    <mergeCell ref="TVN10:TVP10"/>
    <mergeCell ref="TVR10:TVT10"/>
    <mergeCell ref="TLR10:TLT10"/>
    <mergeCell ref="TLV10:TLX10"/>
    <mergeCell ref="TLZ10:TMB10"/>
    <mergeCell ref="TMD10:TMF10"/>
    <mergeCell ref="TMH10:TMJ10"/>
    <mergeCell ref="TML10:TMN10"/>
    <mergeCell ref="TMP10:TMR10"/>
    <mergeCell ref="TMT10:TMV10"/>
    <mergeCell ref="TMX10:TMZ10"/>
    <mergeCell ref="TNB10:TND10"/>
    <mergeCell ref="TNF10:TNH10"/>
    <mergeCell ref="TNJ10:TNL10"/>
    <mergeCell ref="TNN10:TNP10"/>
    <mergeCell ref="TNR10:TNT10"/>
    <mergeCell ref="TNV10:TNX10"/>
    <mergeCell ref="TNZ10:TOB10"/>
    <mergeCell ref="TOD10:TOF10"/>
    <mergeCell ref="TOH10:TOJ10"/>
    <mergeCell ref="TOL10:TON10"/>
    <mergeCell ref="TOP10:TOR10"/>
    <mergeCell ref="TOT10:TOV10"/>
    <mergeCell ref="TOX10:TOZ10"/>
    <mergeCell ref="TPB10:TPD10"/>
    <mergeCell ref="TPF10:TPH10"/>
    <mergeCell ref="TPJ10:TPL10"/>
    <mergeCell ref="TPN10:TPP10"/>
    <mergeCell ref="TPR10:TPT10"/>
    <mergeCell ref="TPV10:TPX10"/>
    <mergeCell ref="TPZ10:TQB10"/>
    <mergeCell ref="TQD10:TQF10"/>
    <mergeCell ref="TQH10:TQJ10"/>
    <mergeCell ref="TQL10:TQN10"/>
    <mergeCell ref="TQP10:TQR10"/>
    <mergeCell ref="TGP10:TGR10"/>
    <mergeCell ref="TGT10:TGV10"/>
    <mergeCell ref="TGX10:TGZ10"/>
    <mergeCell ref="THB10:THD10"/>
    <mergeCell ref="THF10:THH10"/>
    <mergeCell ref="THJ10:THL10"/>
    <mergeCell ref="THN10:THP10"/>
    <mergeCell ref="THR10:THT10"/>
    <mergeCell ref="THV10:THX10"/>
    <mergeCell ref="THZ10:TIB10"/>
    <mergeCell ref="TID10:TIF10"/>
    <mergeCell ref="TIH10:TIJ10"/>
    <mergeCell ref="TIL10:TIN10"/>
    <mergeCell ref="TIP10:TIR10"/>
    <mergeCell ref="TIT10:TIV10"/>
    <mergeCell ref="TIX10:TIZ10"/>
    <mergeCell ref="TJB10:TJD10"/>
    <mergeCell ref="TJF10:TJH10"/>
    <mergeCell ref="TJJ10:TJL10"/>
    <mergeCell ref="TJN10:TJP10"/>
    <mergeCell ref="TJR10:TJT10"/>
    <mergeCell ref="TJV10:TJX10"/>
    <mergeCell ref="TJZ10:TKB10"/>
    <mergeCell ref="TKD10:TKF10"/>
    <mergeCell ref="TKH10:TKJ10"/>
    <mergeCell ref="TKL10:TKN10"/>
    <mergeCell ref="TKP10:TKR10"/>
    <mergeCell ref="TKT10:TKV10"/>
    <mergeCell ref="TKX10:TKZ10"/>
    <mergeCell ref="TLB10:TLD10"/>
    <mergeCell ref="TLF10:TLH10"/>
    <mergeCell ref="TLJ10:TLL10"/>
    <mergeCell ref="TLN10:TLP10"/>
    <mergeCell ref="TBN10:TBP10"/>
    <mergeCell ref="TBR10:TBT10"/>
    <mergeCell ref="TBV10:TBX10"/>
    <mergeCell ref="TBZ10:TCB10"/>
    <mergeCell ref="TCD10:TCF10"/>
    <mergeCell ref="TCH10:TCJ10"/>
    <mergeCell ref="TCL10:TCN10"/>
    <mergeCell ref="TCP10:TCR10"/>
    <mergeCell ref="TCT10:TCV10"/>
    <mergeCell ref="TCX10:TCZ10"/>
    <mergeCell ref="TDB10:TDD10"/>
    <mergeCell ref="TDF10:TDH10"/>
    <mergeCell ref="TDJ10:TDL10"/>
    <mergeCell ref="TDN10:TDP10"/>
    <mergeCell ref="TDR10:TDT10"/>
    <mergeCell ref="TDV10:TDX10"/>
    <mergeCell ref="TDZ10:TEB10"/>
    <mergeCell ref="TED10:TEF10"/>
    <mergeCell ref="TEH10:TEJ10"/>
    <mergeCell ref="TEL10:TEN10"/>
    <mergeCell ref="TEP10:TER10"/>
    <mergeCell ref="TET10:TEV10"/>
    <mergeCell ref="TEX10:TEZ10"/>
    <mergeCell ref="TFB10:TFD10"/>
    <mergeCell ref="TFF10:TFH10"/>
    <mergeCell ref="TFJ10:TFL10"/>
    <mergeCell ref="TFN10:TFP10"/>
    <mergeCell ref="TFR10:TFT10"/>
    <mergeCell ref="TFV10:TFX10"/>
    <mergeCell ref="TFZ10:TGB10"/>
    <mergeCell ref="TGD10:TGF10"/>
    <mergeCell ref="TGH10:TGJ10"/>
    <mergeCell ref="TGL10:TGN10"/>
    <mergeCell ref="SWL10:SWN10"/>
    <mergeCell ref="SWP10:SWR10"/>
    <mergeCell ref="SWT10:SWV10"/>
    <mergeCell ref="SWX10:SWZ10"/>
    <mergeCell ref="SXB10:SXD10"/>
    <mergeCell ref="SXF10:SXH10"/>
    <mergeCell ref="SXJ10:SXL10"/>
    <mergeCell ref="SXN10:SXP10"/>
    <mergeCell ref="SXR10:SXT10"/>
    <mergeCell ref="SXV10:SXX10"/>
    <mergeCell ref="SXZ10:SYB10"/>
    <mergeCell ref="SYD10:SYF10"/>
    <mergeCell ref="SYH10:SYJ10"/>
    <mergeCell ref="SYL10:SYN10"/>
    <mergeCell ref="SYP10:SYR10"/>
    <mergeCell ref="SYT10:SYV10"/>
    <mergeCell ref="SYX10:SYZ10"/>
    <mergeCell ref="SZB10:SZD10"/>
    <mergeCell ref="SZF10:SZH10"/>
    <mergeCell ref="SZJ10:SZL10"/>
    <mergeCell ref="SZN10:SZP10"/>
    <mergeCell ref="SZR10:SZT10"/>
    <mergeCell ref="SZV10:SZX10"/>
    <mergeCell ref="SZZ10:TAB10"/>
    <mergeCell ref="TAD10:TAF10"/>
    <mergeCell ref="TAH10:TAJ10"/>
    <mergeCell ref="TAL10:TAN10"/>
    <mergeCell ref="TAP10:TAR10"/>
    <mergeCell ref="TAT10:TAV10"/>
    <mergeCell ref="TAX10:TAZ10"/>
    <mergeCell ref="TBB10:TBD10"/>
    <mergeCell ref="TBF10:TBH10"/>
    <mergeCell ref="TBJ10:TBL10"/>
    <mergeCell ref="SRJ10:SRL10"/>
    <mergeCell ref="SRN10:SRP10"/>
    <mergeCell ref="SRR10:SRT10"/>
    <mergeCell ref="SRV10:SRX10"/>
    <mergeCell ref="SRZ10:SSB10"/>
    <mergeCell ref="SSD10:SSF10"/>
    <mergeCell ref="SSH10:SSJ10"/>
    <mergeCell ref="SSL10:SSN10"/>
    <mergeCell ref="SSP10:SSR10"/>
    <mergeCell ref="SST10:SSV10"/>
    <mergeCell ref="SSX10:SSZ10"/>
    <mergeCell ref="STB10:STD10"/>
    <mergeCell ref="STF10:STH10"/>
    <mergeCell ref="STJ10:STL10"/>
    <mergeCell ref="STN10:STP10"/>
    <mergeCell ref="STR10:STT10"/>
    <mergeCell ref="STV10:STX10"/>
    <mergeCell ref="STZ10:SUB10"/>
    <mergeCell ref="SUD10:SUF10"/>
    <mergeCell ref="SUH10:SUJ10"/>
    <mergeCell ref="SUL10:SUN10"/>
    <mergeCell ref="SUP10:SUR10"/>
    <mergeCell ref="SUT10:SUV10"/>
    <mergeCell ref="SUX10:SUZ10"/>
    <mergeCell ref="SVB10:SVD10"/>
    <mergeCell ref="SVF10:SVH10"/>
    <mergeCell ref="SVJ10:SVL10"/>
    <mergeCell ref="SVN10:SVP10"/>
    <mergeCell ref="SVR10:SVT10"/>
    <mergeCell ref="SVV10:SVX10"/>
    <mergeCell ref="SVZ10:SWB10"/>
    <mergeCell ref="SWD10:SWF10"/>
    <mergeCell ref="SWH10:SWJ10"/>
    <mergeCell ref="SMH10:SMJ10"/>
    <mergeCell ref="SML10:SMN10"/>
    <mergeCell ref="SMP10:SMR10"/>
    <mergeCell ref="SMT10:SMV10"/>
    <mergeCell ref="SMX10:SMZ10"/>
    <mergeCell ref="SNB10:SND10"/>
    <mergeCell ref="SNF10:SNH10"/>
    <mergeCell ref="SNJ10:SNL10"/>
    <mergeCell ref="SNN10:SNP10"/>
    <mergeCell ref="SNR10:SNT10"/>
    <mergeCell ref="SNV10:SNX10"/>
    <mergeCell ref="SNZ10:SOB10"/>
    <mergeCell ref="SOD10:SOF10"/>
    <mergeCell ref="SOH10:SOJ10"/>
    <mergeCell ref="SOL10:SON10"/>
    <mergeCell ref="SOP10:SOR10"/>
    <mergeCell ref="SOT10:SOV10"/>
    <mergeCell ref="SOX10:SOZ10"/>
    <mergeCell ref="SPB10:SPD10"/>
    <mergeCell ref="SPF10:SPH10"/>
    <mergeCell ref="SPJ10:SPL10"/>
    <mergeCell ref="SPN10:SPP10"/>
    <mergeCell ref="SPR10:SPT10"/>
    <mergeCell ref="SPV10:SPX10"/>
    <mergeCell ref="SPZ10:SQB10"/>
    <mergeCell ref="SQD10:SQF10"/>
    <mergeCell ref="SQH10:SQJ10"/>
    <mergeCell ref="SQL10:SQN10"/>
    <mergeCell ref="SQP10:SQR10"/>
    <mergeCell ref="SQT10:SQV10"/>
    <mergeCell ref="SQX10:SQZ10"/>
    <mergeCell ref="SRB10:SRD10"/>
    <mergeCell ref="SRF10:SRH10"/>
    <mergeCell ref="SHF10:SHH10"/>
    <mergeCell ref="SHJ10:SHL10"/>
    <mergeCell ref="SHN10:SHP10"/>
    <mergeCell ref="SHR10:SHT10"/>
    <mergeCell ref="SHV10:SHX10"/>
    <mergeCell ref="SHZ10:SIB10"/>
    <mergeCell ref="SID10:SIF10"/>
    <mergeCell ref="SIH10:SIJ10"/>
    <mergeCell ref="SIL10:SIN10"/>
    <mergeCell ref="SIP10:SIR10"/>
    <mergeCell ref="SIT10:SIV10"/>
    <mergeCell ref="SIX10:SIZ10"/>
    <mergeCell ref="SJB10:SJD10"/>
    <mergeCell ref="SJF10:SJH10"/>
    <mergeCell ref="SJJ10:SJL10"/>
    <mergeCell ref="SJN10:SJP10"/>
    <mergeCell ref="SJR10:SJT10"/>
    <mergeCell ref="SJV10:SJX10"/>
    <mergeCell ref="SJZ10:SKB10"/>
    <mergeCell ref="SKD10:SKF10"/>
    <mergeCell ref="SKH10:SKJ10"/>
    <mergeCell ref="SKL10:SKN10"/>
    <mergeCell ref="SKP10:SKR10"/>
    <mergeCell ref="SKT10:SKV10"/>
    <mergeCell ref="SKX10:SKZ10"/>
    <mergeCell ref="SLB10:SLD10"/>
    <mergeCell ref="SLF10:SLH10"/>
    <mergeCell ref="SLJ10:SLL10"/>
    <mergeCell ref="SLN10:SLP10"/>
    <mergeCell ref="SLR10:SLT10"/>
    <mergeCell ref="SLV10:SLX10"/>
    <mergeCell ref="SLZ10:SMB10"/>
    <mergeCell ref="SMD10:SMF10"/>
    <mergeCell ref="SCD10:SCF10"/>
    <mergeCell ref="SCH10:SCJ10"/>
    <mergeCell ref="SCL10:SCN10"/>
    <mergeCell ref="SCP10:SCR10"/>
    <mergeCell ref="SCT10:SCV10"/>
    <mergeCell ref="SCX10:SCZ10"/>
    <mergeCell ref="SDB10:SDD10"/>
    <mergeCell ref="SDF10:SDH10"/>
    <mergeCell ref="SDJ10:SDL10"/>
    <mergeCell ref="SDN10:SDP10"/>
    <mergeCell ref="SDR10:SDT10"/>
    <mergeCell ref="SDV10:SDX10"/>
    <mergeCell ref="SDZ10:SEB10"/>
    <mergeCell ref="SED10:SEF10"/>
    <mergeCell ref="SEH10:SEJ10"/>
    <mergeCell ref="SEL10:SEN10"/>
    <mergeCell ref="SEP10:SER10"/>
    <mergeCell ref="SET10:SEV10"/>
    <mergeCell ref="SEX10:SEZ10"/>
    <mergeCell ref="SFB10:SFD10"/>
    <mergeCell ref="SFF10:SFH10"/>
    <mergeCell ref="SFJ10:SFL10"/>
    <mergeCell ref="SFN10:SFP10"/>
    <mergeCell ref="SFR10:SFT10"/>
    <mergeCell ref="SFV10:SFX10"/>
    <mergeCell ref="SFZ10:SGB10"/>
    <mergeCell ref="SGD10:SGF10"/>
    <mergeCell ref="SGH10:SGJ10"/>
    <mergeCell ref="SGL10:SGN10"/>
    <mergeCell ref="SGP10:SGR10"/>
    <mergeCell ref="SGT10:SGV10"/>
    <mergeCell ref="SGX10:SGZ10"/>
    <mergeCell ref="SHB10:SHD10"/>
    <mergeCell ref="RXB10:RXD10"/>
    <mergeCell ref="RXF10:RXH10"/>
    <mergeCell ref="RXJ10:RXL10"/>
    <mergeCell ref="RXN10:RXP10"/>
    <mergeCell ref="RXR10:RXT10"/>
    <mergeCell ref="RXV10:RXX10"/>
    <mergeCell ref="RXZ10:RYB10"/>
    <mergeCell ref="RYD10:RYF10"/>
    <mergeCell ref="RYH10:RYJ10"/>
    <mergeCell ref="RYL10:RYN10"/>
    <mergeCell ref="RYP10:RYR10"/>
    <mergeCell ref="RYT10:RYV10"/>
    <mergeCell ref="RYX10:RYZ10"/>
    <mergeCell ref="RZB10:RZD10"/>
    <mergeCell ref="RZF10:RZH10"/>
    <mergeCell ref="RZJ10:RZL10"/>
    <mergeCell ref="RZN10:RZP10"/>
    <mergeCell ref="RZR10:RZT10"/>
    <mergeCell ref="RZV10:RZX10"/>
    <mergeCell ref="RZZ10:SAB10"/>
    <mergeCell ref="SAD10:SAF10"/>
    <mergeCell ref="SAH10:SAJ10"/>
    <mergeCell ref="SAL10:SAN10"/>
    <mergeCell ref="SAP10:SAR10"/>
    <mergeCell ref="SAT10:SAV10"/>
    <mergeCell ref="SAX10:SAZ10"/>
    <mergeCell ref="SBB10:SBD10"/>
    <mergeCell ref="SBF10:SBH10"/>
    <mergeCell ref="SBJ10:SBL10"/>
    <mergeCell ref="SBN10:SBP10"/>
    <mergeCell ref="SBR10:SBT10"/>
    <mergeCell ref="SBV10:SBX10"/>
    <mergeCell ref="SBZ10:SCB10"/>
    <mergeCell ref="RRZ10:RSB10"/>
    <mergeCell ref="RSD10:RSF10"/>
    <mergeCell ref="RSH10:RSJ10"/>
    <mergeCell ref="RSL10:RSN10"/>
    <mergeCell ref="RSP10:RSR10"/>
    <mergeCell ref="RST10:RSV10"/>
    <mergeCell ref="RSX10:RSZ10"/>
    <mergeCell ref="RTB10:RTD10"/>
    <mergeCell ref="RTF10:RTH10"/>
    <mergeCell ref="RTJ10:RTL10"/>
    <mergeCell ref="RTN10:RTP10"/>
    <mergeCell ref="RTR10:RTT10"/>
    <mergeCell ref="RTV10:RTX10"/>
    <mergeCell ref="RTZ10:RUB10"/>
    <mergeCell ref="RUD10:RUF10"/>
    <mergeCell ref="RUH10:RUJ10"/>
    <mergeCell ref="RUL10:RUN10"/>
    <mergeCell ref="RUP10:RUR10"/>
    <mergeCell ref="RUT10:RUV10"/>
    <mergeCell ref="RUX10:RUZ10"/>
    <mergeCell ref="RVB10:RVD10"/>
    <mergeCell ref="RVF10:RVH10"/>
    <mergeCell ref="RVJ10:RVL10"/>
    <mergeCell ref="RVN10:RVP10"/>
    <mergeCell ref="RVR10:RVT10"/>
    <mergeCell ref="RVV10:RVX10"/>
    <mergeCell ref="RVZ10:RWB10"/>
    <mergeCell ref="RWD10:RWF10"/>
    <mergeCell ref="RWH10:RWJ10"/>
    <mergeCell ref="RWL10:RWN10"/>
    <mergeCell ref="RWP10:RWR10"/>
    <mergeCell ref="RWT10:RWV10"/>
    <mergeCell ref="RWX10:RWZ10"/>
    <mergeCell ref="RMX10:RMZ10"/>
    <mergeCell ref="RNB10:RND10"/>
    <mergeCell ref="RNF10:RNH10"/>
    <mergeCell ref="RNJ10:RNL10"/>
    <mergeCell ref="RNN10:RNP10"/>
    <mergeCell ref="RNR10:RNT10"/>
    <mergeCell ref="RNV10:RNX10"/>
    <mergeCell ref="RNZ10:ROB10"/>
    <mergeCell ref="ROD10:ROF10"/>
    <mergeCell ref="ROH10:ROJ10"/>
    <mergeCell ref="ROL10:RON10"/>
    <mergeCell ref="ROP10:ROR10"/>
    <mergeCell ref="ROT10:ROV10"/>
    <mergeCell ref="ROX10:ROZ10"/>
    <mergeCell ref="RPB10:RPD10"/>
    <mergeCell ref="RPF10:RPH10"/>
    <mergeCell ref="RPJ10:RPL10"/>
    <mergeCell ref="RPN10:RPP10"/>
    <mergeCell ref="RPR10:RPT10"/>
    <mergeCell ref="RPV10:RPX10"/>
    <mergeCell ref="RPZ10:RQB10"/>
    <mergeCell ref="RQD10:RQF10"/>
    <mergeCell ref="RQH10:RQJ10"/>
    <mergeCell ref="RQL10:RQN10"/>
    <mergeCell ref="RQP10:RQR10"/>
    <mergeCell ref="RQT10:RQV10"/>
    <mergeCell ref="RQX10:RQZ10"/>
    <mergeCell ref="RRB10:RRD10"/>
    <mergeCell ref="RRF10:RRH10"/>
    <mergeCell ref="RRJ10:RRL10"/>
    <mergeCell ref="RRN10:RRP10"/>
    <mergeCell ref="RRR10:RRT10"/>
    <mergeCell ref="RRV10:RRX10"/>
    <mergeCell ref="RHV10:RHX10"/>
    <mergeCell ref="RHZ10:RIB10"/>
    <mergeCell ref="RID10:RIF10"/>
    <mergeCell ref="RIH10:RIJ10"/>
    <mergeCell ref="RIL10:RIN10"/>
    <mergeCell ref="RIP10:RIR10"/>
    <mergeCell ref="RIT10:RIV10"/>
    <mergeCell ref="RIX10:RIZ10"/>
    <mergeCell ref="RJB10:RJD10"/>
    <mergeCell ref="RJF10:RJH10"/>
    <mergeCell ref="RJJ10:RJL10"/>
    <mergeCell ref="RJN10:RJP10"/>
    <mergeCell ref="RJR10:RJT10"/>
    <mergeCell ref="RJV10:RJX10"/>
    <mergeCell ref="RJZ10:RKB10"/>
    <mergeCell ref="RKD10:RKF10"/>
    <mergeCell ref="RKH10:RKJ10"/>
    <mergeCell ref="RKL10:RKN10"/>
    <mergeCell ref="RKP10:RKR10"/>
    <mergeCell ref="RKT10:RKV10"/>
    <mergeCell ref="RKX10:RKZ10"/>
    <mergeCell ref="RLB10:RLD10"/>
    <mergeCell ref="RLF10:RLH10"/>
    <mergeCell ref="RLJ10:RLL10"/>
    <mergeCell ref="RLN10:RLP10"/>
    <mergeCell ref="RLR10:RLT10"/>
    <mergeCell ref="RLV10:RLX10"/>
    <mergeCell ref="RLZ10:RMB10"/>
    <mergeCell ref="RMD10:RMF10"/>
    <mergeCell ref="RMH10:RMJ10"/>
    <mergeCell ref="RML10:RMN10"/>
    <mergeCell ref="RMP10:RMR10"/>
    <mergeCell ref="RMT10:RMV10"/>
    <mergeCell ref="RCT10:RCV10"/>
    <mergeCell ref="RCX10:RCZ10"/>
    <mergeCell ref="RDB10:RDD10"/>
    <mergeCell ref="RDF10:RDH10"/>
    <mergeCell ref="RDJ10:RDL10"/>
    <mergeCell ref="RDN10:RDP10"/>
    <mergeCell ref="RDR10:RDT10"/>
    <mergeCell ref="RDV10:RDX10"/>
    <mergeCell ref="RDZ10:REB10"/>
    <mergeCell ref="RED10:REF10"/>
    <mergeCell ref="REH10:REJ10"/>
    <mergeCell ref="REL10:REN10"/>
    <mergeCell ref="REP10:RER10"/>
    <mergeCell ref="RET10:REV10"/>
    <mergeCell ref="REX10:REZ10"/>
    <mergeCell ref="RFB10:RFD10"/>
    <mergeCell ref="RFF10:RFH10"/>
    <mergeCell ref="RFJ10:RFL10"/>
    <mergeCell ref="RFN10:RFP10"/>
    <mergeCell ref="RFR10:RFT10"/>
    <mergeCell ref="RFV10:RFX10"/>
    <mergeCell ref="RFZ10:RGB10"/>
    <mergeCell ref="RGD10:RGF10"/>
    <mergeCell ref="RGH10:RGJ10"/>
    <mergeCell ref="RGL10:RGN10"/>
    <mergeCell ref="RGP10:RGR10"/>
    <mergeCell ref="RGT10:RGV10"/>
    <mergeCell ref="RGX10:RGZ10"/>
    <mergeCell ref="RHB10:RHD10"/>
    <mergeCell ref="RHF10:RHH10"/>
    <mergeCell ref="RHJ10:RHL10"/>
    <mergeCell ref="RHN10:RHP10"/>
    <mergeCell ref="RHR10:RHT10"/>
    <mergeCell ref="QXR10:QXT10"/>
    <mergeCell ref="QXV10:QXX10"/>
    <mergeCell ref="QXZ10:QYB10"/>
    <mergeCell ref="QYD10:QYF10"/>
    <mergeCell ref="QYH10:QYJ10"/>
    <mergeCell ref="QYL10:QYN10"/>
    <mergeCell ref="QYP10:QYR10"/>
    <mergeCell ref="QYT10:QYV10"/>
    <mergeCell ref="QYX10:QYZ10"/>
    <mergeCell ref="QZB10:QZD10"/>
    <mergeCell ref="QZF10:QZH10"/>
    <mergeCell ref="QZJ10:QZL10"/>
    <mergeCell ref="QZN10:QZP10"/>
    <mergeCell ref="QZR10:QZT10"/>
    <mergeCell ref="QZV10:QZX10"/>
    <mergeCell ref="QZZ10:RAB10"/>
    <mergeCell ref="RAD10:RAF10"/>
    <mergeCell ref="RAH10:RAJ10"/>
    <mergeCell ref="RAL10:RAN10"/>
    <mergeCell ref="RAP10:RAR10"/>
    <mergeCell ref="RAT10:RAV10"/>
    <mergeCell ref="RAX10:RAZ10"/>
    <mergeCell ref="RBB10:RBD10"/>
    <mergeCell ref="RBF10:RBH10"/>
    <mergeCell ref="RBJ10:RBL10"/>
    <mergeCell ref="RBN10:RBP10"/>
    <mergeCell ref="RBR10:RBT10"/>
    <mergeCell ref="RBV10:RBX10"/>
    <mergeCell ref="RBZ10:RCB10"/>
    <mergeCell ref="RCD10:RCF10"/>
    <mergeCell ref="RCH10:RCJ10"/>
    <mergeCell ref="RCL10:RCN10"/>
    <mergeCell ref="RCP10:RCR10"/>
    <mergeCell ref="QSP10:QSR10"/>
    <mergeCell ref="QST10:QSV10"/>
    <mergeCell ref="QSX10:QSZ10"/>
    <mergeCell ref="QTB10:QTD10"/>
    <mergeCell ref="QTF10:QTH10"/>
    <mergeCell ref="QTJ10:QTL10"/>
    <mergeCell ref="QTN10:QTP10"/>
    <mergeCell ref="QTR10:QTT10"/>
    <mergeCell ref="QTV10:QTX10"/>
    <mergeCell ref="QTZ10:QUB10"/>
    <mergeCell ref="QUD10:QUF10"/>
    <mergeCell ref="QUH10:QUJ10"/>
    <mergeCell ref="QUL10:QUN10"/>
    <mergeCell ref="QUP10:QUR10"/>
    <mergeCell ref="QUT10:QUV10"/>
    <mergeCell ref="QUX10:QUZ10"/>
    <mergeCell ref="QVB10:QVD10"/>
    <mergeCell ref="QVF10:QVH10"/>
    <mergeCell ref="QVJ10:QVL10"/>
    <mergeCell ref="QVN10:QVP10"/>
    <mergeCell ref="QVR10:QVT10"/>
    <mergeCell ref="QVV10:QVX10"/>
    <mergeCell ref="QVZ10:QWB10"/>
    <mergeCell ref="QWD10:QWF10"/>
    <mergeCell ref="QWH10:QWJ10"/>
    <mergeCell ref="QWL10:QWN10"/>
    <mergeCell ref="QWP10:QWR10"/>
    <mergeCell ref="QWT10:QWV10"/>
    <mergeCell ref="QWX10:QWZ10"/>
    <mergeCell ref="QXB10:QXD10"/>
    <mergeCell ref="QXF10:QXH10"/>
    <mergeCell ref="QXJ10:QXL10"/>
    <mergeCell ref="QXN10:QXP10"/>
    <mergeCell ref="QNN10:QNP10"/>
    <mergeCell ref="QNR10:QNT10"/>
    <mergeCell ref="QNV10:QNX10"/>
    <mergeCell ref="QNZ10:QOB10"/>
    <mergeCell ref="QOD10:QOF10"/>
    <mergeCell ref="QOH10:QOJ10"/>
    <mergeCell ref="QOL10:QON10"/>
    <mergeCell ref="QOP10:QOR10"/>
    <mergeCell ref="QOT10:QOV10"/>
    <mergeCell ref="QOX10:QOZ10"/>
    <mergeCell ref="QPB10:QPD10"/>
    <mergeCell ref="QPF10:QPH10"/>
    <mergeCell ref="QPJ10:QPL10"/>
    <mergeCell ref="QPN10:QPP10"/>
    <mergeCell ref="QPR10:QPT10"/>
    <mergeCell ref="QPV10:QPX10"/>
    <mergeCell ref="QPZ10:QQB10"/>
    <mergeCell ref="QQD10:QQF10"/>
    <mergeCell ref="QQH10:QQJ10"/>
    <mergeCell ref="QQL10:QQN10"/>
    <mergeCell ref="QQP10:QQR10"/>
    <mergeCell ref="QQT10:QQV10"/>
    <mergeCell ref="QQX10:QQZ10"/>
    <mergeCell ref="QRB10:QRD10"/>
    <mergeCell ref="QRF10:QRH10"/>
    <mergeCell ref="QRJ10:QRL10"/>
    <mergeCell ref="QRN10:QRP10"/>
    <mergeCell ref="QRR10:QRT10"/>
    <mergeCell ref="QRV10:QRX10"/>
    <mergeCell ref="QRZ10:QSB10"/>
    <mergeCell ref="QSD10:QSF10"/>
    <mergeCell ref="QSH10:QSJ10"/>
    <mergeCell ref="QSL10:QSN10"/>
    <mergeCell ref="QIL10:QIN10"/>
    <mergeCell ref="QIP10:QIR10"/>
    <mergeCell ref="QIT10:QIV10"/>
    <mergeCell ref="QIX10:QIZ10"/>
    <mergeCell ref="QJB10:QJD10"/>
    <mergeCell ref="QJF10:QJH10"/>
    <mergeCell ref="QJJ10:QJL10"/>
    <mergeCell ref="QJN10:QJP10"/>
    <mergeCell ref="QJR10:QJT10"/>
    <mergeCell ref="QJV10:QJX10"/>
    <mergeCell ref="QJZ10:QKB10"/>
    <mergeCell ref="QKD10:QKF10"/>
    <mergeCell ref="QKH10:QKJ10"/>
    <mergeCell ref="QKL10:QKN10"/>
    <mergeCell ref="QKP10:QKR10"/>
    <mergeCell ref="QKT10:QKV10"/>
    <mergeCell ref="QKX10:QKZ10"/>
    <mergeCell ref="QLB10:QLD10"/>
    <mergeCell ref="QLF10:QLH10"/>
    <mergeCell ref="QLJ10:QLL10"/>
    <mergeCell ref="QLN10:QLP10"/>
    <mergeCell ref="QLR10:QLT10"/>
    <mergeCell ref="QLV10:QLX10"/>
    <mergeCell ref="QLZ10:QMB10"/>
    <mergeCell ref="QMD10:QMF10"/>
    <mergeCell ref="QMH10:QMJ10"/>
    <mergeCell ref="QML10:QMN10"/>
    <mergeCell ref="QMP10:QMR10"/>
    <mergeCell ref="QMT10:QMV10"/>
    <mergeCell ref="QMX10:QMZ10"/>
    <mergeCell ref="QNB10:QND10"/>
    <mergeCell ref="QNF10:QNH10"/>
    <mergeCell ref="QNJ10:QNL10"/>
    <mergeCell ref="QDJ10:QDL10"/>
    <mergeCell ref="QDN10:QDP10"/>
    <mergeCell ref="QDR10:QDT10"/>
    <mergeCell ref="QDV10:QDX10"/>
    <mergeCell ref="QDZ10:QEB10"/>
    <mergeCell ref="QED10:QEF10"/>
    <mergeCell ref="QEH10:QEJ10"/>
    <mergeCell ref="QEL10:QEN10"/>
    <mergeCell ref="QEP10:QER10"/>
    <mergeCell ref="QET10:QEV10"/>
    <mergeCell ref="QEX10:QEZ10"/>
    <mergeCell ref="QFB10:QFD10"/>
    <mergeCell ref="QFF10:QFH10"/>
    <mergeCell ref="QFJ10:QFL10"/>
    <mergeCell ref="QFN10:QFP10"/>
    <mergeCell ref="QFR10:QFT10"/>
    <mergeCell ref="QFV10:QFX10"/>
    <mergeCell ref="QFZ10:QGB10"/>
    <mergeCell ref="QGD10:QGF10"/>
    <mergeCell ref="QGH10:QGJ10"/>
    <mergeCell ref="QGL10:QGN10"/>
    <mergeCell ref="QGP10:QGR10"/>
    <mergeCell ref="QGT10:QGV10"/>
    <mergeCell ref="QGX10:QGZ10"/>
    <mergeCell ref="QHB10:QHD10"/>
    <mergeCell ref="QHF10:QHH10"/>
    <mergeCell ref="QHJ10:QHL10"/>
    <mergeCell ref="QHN10:QHP10"/>
    <mergeCell ref="QHR10:QHT10"/>
    <mergeCell ref="QHV10:QHX10"/>
    <mergeCell ref="QHZ10:QIB10"/>
    <mergeCell ref="QID10:QIF10"/>
    <mergeCell ref="QIH10:QIJ10"/>
    <mergeCell ref="PYH10:PYJ10"/>
    <mergeCell ref="PYL10:PYN10"/>
    <mergeCell ref="PYP10:PYR10"/>
    <mergeCell ref="PYT10:PYV10"/>
    <mergeCell ref="PYX10:PYZ10"/>
    <mergeCell ref="PZB10:PZD10"/>
    <mergeCell ref="PZF10:PZH10"/>
    <mergeCell ref="PZJ10:PZL10"/>
    <mergeCell ref="PZN10:PZP10"/>
    <mergeCell ref="PZR10:PZT10"/>
    <mergeCell ref="PZV10:PZX10"/>
    <mergeCell ref="PZZ10:QAB10"/>
    <mergeCell ref="QAD10:QAF10"/>
    <mergeCell ref="QAH10:QAJ10"/>
    <mergeCell ref="QAL10:QAN10"/>
    <mergeCell ref="QAP10:QAR10"/>
    <mergeCell ref="QAT10:QAV10"/>
    <mergeCell ref="QAX10:QAZ10"/>
    <mergeCell ref="QBB10:QBD10"/>
    <mergeCell ref="QBF10:QBH10"/>
    <mergeCell ref="QBJ10:QBL10"/>
    <mergeCell ref="QBN10:QBP10"/>
    <mergeCell ref="QBR10:QBT10"/>
    <mergeCell ref="QBV10:QBX10"/>
    <mergeCell ref="QBZ10:QCB10"/>
    <mergeCell ref="QCD10:QCF10"/>
    <mergeCell ref="QCH10:QCJ10"/>
    <mergeCell ref="QCL10:QCN10"/>
    <mergeCell ref="QCP10:QCR10"/>
    <mergeCell ref="QCT10:QCV10"/>
    <mergeCell ref="QCX10:QCZ10"/>
    <mergeCell ref="QDB10:QDD10"/>
    <mergeCell ref="QDF10:QDH10"/>
    <mergeCell ref="PTF10:PTH10"/>
    <mergeCell ref="PTJ10:PTL10"/>
    <mergeCell ref="PTN10:PTP10"/>
    <mergeCell ref="PTR10:PTT10"/>
    <mergeCell ref="PTV10:PTX10"/>
    <mergeCell ref="PTZ10:PUB10"/>
    <mergeCell ref="PUD10:PUF10"/>
    <mergeCell ref="PUH10:PUJ10"/>
    <mergeCell ref="PUL10:PUN10"/>
    <mergeCell ref="PUP10:PUR10"/>
    <mergeCell ref="PUT10:PUV10"/>
    <mergeCell ref="PUX10:PUZ10"/>
    <mergeCell ref="PVB10:PVD10"/>
    <mergeCell ref="PVF10:PVH10"/>
    <mergeCell ref="PVJ10:PVL10"/>
    <mergeCell ref="PVN10:PVP10"/>
    <mergeCell ref="PVR10:PVT10"/>
    <mergeCell ref="PVV10:PVX10"/>
    <mergeCell ref="PVZ10:PWB10"/>
    <mergeCell ref="PWD10:PWF10"/>
    <mergeCell ref="PWH10:PWJ10"/>
    <mergeCell ref="PWL10:PWN10"/>
    <mergeCell ref="PWP10:PWR10"/>
    <mergeCell ref="PWT10:PWV10"/>
    <mergeCell ref="PWX10:PWZ10"/>
    <mergeCell ref="PXB10:PXD10"/>
    <mergeCell ref="PXF10:PXH10"/>
    <mergeCell ref="PXJ10:PXL10"/>
    <mergeCell ref="PXN10:PXP10"/>
    <mergeCell ref="PXR10:PXT10"/>
    <mergeCell ref="PXV10:PXX10"/>
    <mergeCell ref="PXZ10:PYB10"/>
    <mergeCell ref="PYD10:PYF10"/>
    <mergeCell ref="POD10:POF10"/>
    <mergeCell ref="POH10:POJ10"/>
    <mergeCell ref="POL10:PON10"/>
    <mergeCell ref="POP10:POR10"/>
    <mergeCell ref="POT10:POV10"/>
    <mergeCell ref="POX10:POZ10"/>
    <mergeCell ref="PPB10:PPD10"/>
    <mergeCell ref="PPF10:PPH10"/>
    <mergeCell ref="PPJ10:PPL10"/>
    <mergeCell ref="PPN10:PPP10"/>
    <mergeCell ref="PPR10:PPT10"/>
    <mergeCell ref="PPV10:PPX10"/>
    <mergeCell ref="PPZ10:PQB10"/>
    <mergeCell ref="PQD10:PQF10"/>
    <mergeCell ref="PQH10:PQJ10"/>
    <mergeCell ref="PQL10:PQN10"/>
    <mergeCell ref="PQP10:PQR10"/>
    <mergeCell ref="PQT10:PQV10"/>
    <mergeCell ref="PQX10:PQZ10"/>
    <mergeCell ref="PRB10:PRD10"/>
    <mergeCell ref="PRF10:PRH10"/>
    <mergeCell ref="PRJ10:PRL10"/>
    <mergeCell ref="PRN10:PRP10"/>
    <mergeCell ref="PRR10:PRT10"/>
    <mergeCell ref="PRV10:PRX10"/>
    <mergeCell ref="PRZ10:PSB10"/>
    <mergeCell ref="PSD10:PSF10"/>
    <mergeCell ref="PSH10:PSJ10"/>
    <mergeCell ref="PSL10:PSN10"/>
    <mergeCell ref="PSP10:PSR10"/>
    <mergeCell ref="PST10:PSV10"/>
    <mergeCell ref="PSX10:PSZ10"/>
    <mergeCell ref="PTB10:PTD10"/>
    <mergeCell ref="PJB10:PJD10"/>
    <mergeCell ref="PJF10:PJH10"/>
    <mergeCell ref="PJJ10:PJL10"/>
    <mergeCell ref="PJN10:PJP10"/>
    <mergeCell ref="PJR10:PJT10"/>
    <mergeCell ref="PJV10:PJX10"/>
    <mergeCell ref="PJZ10:PKB10"/>
    <mergeCell ref="PKD10:PKF10"/>
    <mergeCell ref="PKH10:PKJ10"/>
    <mergeCell ref="PKL10:PKN10"/>
    <mergeCell ref="PKP10:PKR10"/>
    <mergeCell ref="PKT10:PKV10"/>
    <mergeCell ref="PKX10:PKZ10"/>
    <mergeCell ref="PLB10:PLD10"/>
    <mergeCell ref="PLF10:PLH10"/>
    <mergeCell ref="PLJ10:PLL10"/>
    <mergeCell ref="PLN10:PLP10"/>
    <mergeCell ref="PLR10:PLT10"/>
    <mergeCell ref="PLV10:PLX10"/>
    <mergeCell ref="PLZ10:PMB10"/>
    <mergeCell ref="PMD10:PMF10"/>
    <mergeCell ref="PMH10:PMJ10"/>
    <mergeCell ref="PML10:PMN10"/>
    <mergeCell ref="PMP10:PMR10"/>
    <mergeCell ref="PMT10:PMV10"/>
    <mergeCell ref="PMX10:PMZ10"/>
    <mergeCell ref="PNB10:PND10"/>
    <mergeCell ref="PNF10:PNH10"/>
    <mergeCell ref="PNJ10:PNL10"/>
    <mergeCell ref="PNN10:PNP10"/>
    <mergeCell ref="PNR10:PNT10"/>
    <mergeCell ref="PNV10:PNX10"/>
    <mergeCell ref="PNZ10:POB10"/>
    <mergeCell ref="PDZ10:PEB10"/>
    <mergeCell ref="PED10:PEF10"/>
    <mergeCell ref="PEH10:PEJ10"/>
    <mergeCell ref="PEL10:PEN10"/>
    <mergeCell ref="PEP10:PER10"/>
    <mergeCell ref="PET10:PEV10"/>
    <mergeCell ref="PEX10:PEZ10"/>
    <mergeCell ref="PFB10:PFD10"/>
    <mergeCell ref="PFF10:PFH10"/>
    <mergeCell ref="PFJ10:PFL10"/>
    <mergeCell ref="PFN10:PFP10"/>
    <mergeCell ref="PFR10:PFT10"/>
    <mergeCell ref="PFV10:PFX10"/>
    <mergeCell ref="PFZ10:PGB10"/>
    <mergeCell ref="PGD10:PGF10"/>
    <mergeCell ref="PGH10:PGJ10"/>
    <mergeCell ref="PGL10:PGN10"/>
    <mergeCell ref="PGP10:PGR10"/>
    <mergeCell ref="PGT10:PGV10"/>
    <mergeCell ref="PGX10:PGZ10"/>
    <mergeCell ref="PHB10:PHD10"/>
    <mergeCell ref="PHF10:PHH10"/>
    <mergeCell ref="PHJ10:PHL10"/>
    <mergeCell ref="PHN10:PHP10"/>
    <mergeCell ref="PHR10:PHT10"/>
    <mergeCell ref="PHV10:PHX10"/>
    <mergeCell ref="PHZ10:PIB10"/>
    <mergeCell ref="PID10:PIF10"/>
    <mergeCell ref="PIH10:PIJ10"/>
    <mergeCell ref="PIL10:PIN10"/>
    <mergeCell ref="PIP10:PIR10"/>
    <mergeCell ref="PIT10:PIV10"/>
    <mergeCell ref="PIX10:PIZ10"/>
    <mergeCell ref="OYX10:OYZ10"/>
    <mergeCell ref="OZB10:OZD10"/>
    <mergeCell ref="OZF10:OZH10"/>
    <mergeCell ref="OZJ10:OZL10"/>
    <mergeCell ref="OZN10:OZP10"/>
    <mergeCell ref="OZR10:OZT10"/>
    <mergeCell ref="OZV10:OZX10"/>
    <mergeCell ref="OZZ10:PAB10"/>
    <mergeCell ref="PAD10:PAF10"/>
    <mergeCell ref="PAH10:PAJ10"/>
    <mergeCell ref="PAL10:PAN10"/>
    <mergeCell ref="PAP10:PAR10"/>
    <mergeCell ref="PAT10:PAV10"/>
    <mergeCell ref="PAX10:PAZ10"/>
    <mergeCell ref="PBB10:PBD10"/>
    <mergeCell ref="PBF10:PBH10"/>
    <mergeCell ref="PBJ10:PBL10"/>
    <mergeCell ref="PBN10:PBP10"/>
    <mergeCell ref="PBR10:PBT10"/>
    <mergeCell ref="PBV10:PBX10"/>
    <mergeCell ref="PBZ10:PCB10"/>
    <mergeCell ref="PCD10:PCF10"/>
    <mergeCell ref="PCH10:PCJ10"/>
    <mergeCell ref="PCL10:PCN10"/>
    <mergeCell ref="PCP10:PCR10"/>
    <mergeCell ref="PCT10:PCV10"/>
    <mergeCell ref="PCX10:PCZ10"/>
    <mergeCell ref="PDB10:PDD10"/>
    <mergeCell ref="PDF10:PDH10"/>
    <mergeCell ref="PDJ10:PDL10"/>
    <mergeCell ref="PDN10:PDP10"/>
    <mergeCell ref="PDR10:PDT10"/>
    <mergeCell ref="PDV10:PDX10"/>
    <mergeCell ref="OTV10:OTX10"/>
    <mergeCell ref="OTZ10:OUB10"/>
    <mergeCell ref="OUD10:OUF10"/>
    <mergeCell ref="OUH10:OUJ10"/>
    <mergeCell ref="OUL10:OUN10"/>
    <mergeCell ref="OUP10:OUR10"/>
    <mergeCell ref="OUT10:OUV10"/>
    <mergeCell ref="OUX10:OUZ10"/>
    <mergeCell ref="OVB10:OVD10"/>
    <mergeCell ref="OVF10:OVH10"/>
    <mergeCell ref="OVJ10:OVL10"/>
    <mergeCell ref="OVN10:OVP10"/>
    <mergeCell ref="OVR10:OVT10"/>
    <mergeCell ref="OVV10:OVX10"/>
    <mergeCell ref="OVZ10:OWB10"/>
    <mergeCell ref="OWD10:OWF10"/>
    <mergeCell ref="OWH10:OWJ10"/>
    <mergeCell ref="OWL10:OWN10"/>
    <mergeCell ref="OWP10:OWR10"/>
    <mergeCell ref="OWT10:OWV10"/>
    <mergeCell ref="OWX10:OWZ10"/>
    <mergeCell ref="OXB10:OXD10"/>
    <mergeCell ref="OXF10:OXH10"/>
    <mergeCell ref="OXJ10:OXL10"/>
    <mergeCell ref="OXN10:OXP10"/>
    <mergeCell ref="OXR10:OXT10"/>
    <mergeCell ref="OXV10:OXX10"/>
    <mergeCell ref="OXZ10:OYB10"/>
    <mergeCell ref="OYD10:OYF10"/>
    <mergeCell ref="OYH10:OYJ10"/>
    <mergeCell ref="OYL10:OYN10"/>
    <mergeCell ref="OYP10:OYR10"/>
    <mergeCell ref="OYT10:OYV10"/>
    <mergeCell ref="OOT10:OOV10"/>
    <mergeCell ref="OOX10:OOZ10"/>
    <mergeCell ref="OPB10:OPD10"/>
    <mergeCell ref="OPF10:OPH10"/>
    <mergeCell ref="OPJ10:OPL10"/>
    <mergeCell ref="OPN10:OPP10"/>
    <mergeCell ref="OPR10:OPT10"/>
    <mergeCell ref="OPV10:OPX10"/>
    <mergeCell ref="OPZ10:OQB10"/>
    <mergeCell ref="OQD10:OQF10"/>
    <mergeCell ref="OQH10:OQJ10"/>
    <mergeCell ref="OQL10:OQN10"/>
    <mergeCell ref="OQP10:OQR10"/>
    <mergeCell ref="OQT10:OQV10"/>
    <mergeCell ref="OQX10:OQZ10"/>
    <mergeCell ref="ORB10:ORD10"/>
    <mergeCell ref="ORF10:ORH10"/>
    <mergeCell ref="ORJ10:ORL10"/>
    <mergeCell ref="ORN10:ORP10"/>
    <mergeCell ref="ORR10:ORT10"/>
    <mergeCell ref="ORV10:ORX10"/>
    <mergeCell ref="ORZ10:OSB10"/>
    <mergeCell ref="OSD10:OSF10"/>
    <mergeCell ref="OSH10:OSJ10"/>
    <mergeCell ref="OSL10:OSN10"/>
    <mergeCell ref="OSP10:OSR10"/>
    <mergeCell ref="OST10:OSV10"/>
    <mergeCell ref="OSX10:OSZ10"/>
    <mergeCell ref="OTB10:OTD10"/>
    <mergeCell ref="OTF10:OTH10"/>
    <mergeCell ref="OTJ10:OTL10"/>
    <mergeCell ref="OTN10:OTP10"/>
    <mergeCell ref="OTR10:OTT10"/>
    <mergeCell ref="OJR10:OJT10"/>
    <mergeCell ref="OJV10:OJX10"/>
    <mergeCell ref="OJZ10:OKB10"/>
    <mergeCell ref="OKD10:OKF10"/>
    <mergeCell ref="OKH10:OKJ10"/>
    <mergeCell ref="OKL10:OKN10"/>
    <mergeCell ref="OKP10:OKR10"/>
    <mergeCell ref="OKT10:OKV10"/>
    <mergeCell ref="OKX10:OKZ10"/>
    <mergeCell ref="OLB10:OLD10"/>
    <mergeCell ref="OLF10:OLH10"/>
    <mergeCell ref="OLJ10:OLL10"/>
    <mergeCell ref="OLN10:OLP10"/>
    <mergeCell ref="OLR10:OLT10"/>
    <mergeCell ref="OLV10:OLX10"/>
    <mergeCell ref="OLZ10:OMB10"/>
    <mergeCell ref="OMD10:OMF10"/>
    <mergeCell ref="OMH10:OMJ10"/>
    <mergeCell ref="OML10:OMN10"/>
    <mergeCell ref="OMP10:OMR10"/>
    <mergeCell ref="OMT10:OMV10"/>
    <mergeCell ref="OMX10:OMZ10"/>
    <mergeCell ref="ONB10:OND10"/>
    <mergeCell ref="ONF10:ONH10"/>
    <mergeCell ref="ONJ10:ONL10"/>
    <mergeCell ref="ONN10:ONP10"/>
    <mergeCell ref="ONR10:ONT10"/>
    <mergeCell ref="ONV10:ONX10"/>
    <mergeCell ref="ONZ10:OOB10"/>
    <mergeCell ref="OOD10:OOF10"/>
    <mergeCell ref="OOH10:OOJ10"/>
    <mergeCell ref="OOL10:OON10"/>
    <mergeCell ref="OOP10:OOR10"/>
    <mergeCell ref="OEP10:OER10"/>
    <mergeCell ref="OET10:OEV10"/>
    <mergeCell ref="OEX10:OEZ10"/>
    <mergeCell ref="OFB10:OFD10"/>
    <mergeCell ref="OFF10:OFH10"/>
    <mergeCell ref="OFJ10:OFL10"/>
    <mergeCell ref="OFN10:OFP10"/>
    <mergeCell ref="OFR10:OFT10"/>
    <mergeCell ref="OFV10:OFX10"/>
    <mergeCell ref="OFZ10:OGB10"/>
    <mergeCell ref="OGD10:OGF10"/>
    <mergeCell ref="OGH10:OGJ10"/>
    <mergeCell ref="OGL10:OGN10"/>
    <mergeCell ref="OGP10:OGR10"/>
    <mergeCell ref="OGT10:OGV10"/>
    <mergeCell ref="OGX10:OGZ10"/>
    <mergeCell ref="OHB10:OHD10"/>
    <mergeCell ref="OHF10:OHH10"/>
    <mergeCell ref="OHJ10:OHL10"/>
    <mergeCell ref="OHN10:OHP10"/>
    <mergeCell ref="OHR10:OHT10"/>
    <mergeCell ref="OHV10:OHX10"/>
    <mergeCell ref="OHZ10:OIB10"/>
    <mergeCell ref="OID10:OIF10"/>
    <mergeCell ref="OIH10:OIJ10"/>
    <mergeCell ref="OIL10:OIN10"/>
    <mergeCell ref="OIP10:OIR10"/>
    <mergeCell ref="OIT10:OIV10"/>
    <mergeCell ref="OIX10:OIZ10"/>
    <mergeCell ref="OJB10:OJD10"/>
    <mergeCell ref="OJF10:OJH10"/>
    <mergeCell ref="OJJ10:OJL10"/>
    <mergeCell ref="OJN10:OJP10"/>
    <mergeCell ref="NZN10:NZP10"/>
    <mergeCell ref="NZR10:NZT10"/>
    <mergeCell ref="NZV10:NZX10"/>
    <mergeCell ref="NZZ10:OAB10"/>
    <mergeCell ref="OAD10:OAF10"/>
    <mergeCell ref="OAH10:OAJ10"/>
    <mergeCell ref="OAL10:OAN10"/>
    <mergeCell ref="OAP10:OAR10"/>
    <mergeCell ref="OAT10:OAV10"/>
    <mergeCell ref="OAX10:OAZ10"/>
    <mergeCell ref="OBB10:OBD10"/>
    <mergeCell ref="OBF10:OBH10"/>
    <mergeCell ref="OBJ10:OBL10"/>
    <mergeCell ref="OBN10:OBP10"/>
    <mergeCell ref="OBR10:OBT10"/>
    <mergeCell ref="OBV10:OBX10"/>
    <mergeCell ref="OBZ10:OCB10"/>
    <mergeCell ref="OCD10:OCF10"/>
    <mergeCell ref="OCH10:OCJ10"/>
    <mergeCell ref="OCL10:OCN10"/>
    <mergeCell ref="OCP10:OCR10"/>
    <mergeCell ref="OCT10:OCV10"/>
    <mergeCell ref="OCX10:OCZ10"/>
    <mergeCell ref="ODB10:ODD10"/>
    <mergeCell ref="ODF10:ODH10"/>
    <mergeCell ref="ODJ10:ODL10"/>
    <mergeCell ref="ODN10:ODP10"/>
    <mergeCell ref="ODR10:ODT10"/>
    <mergeCell ref="ODV10:ODX10"/>
    <mergeCell ref="ODZ10:OEB10"/>
    <mergeCell ref="OED10:OEF10"/>
    <mergeCell ref="OEH10:OEJ10"/>
    <mergeCell ref="OEL10:OEN10"/>
    <mergeCell ref="NUL10:NUN10"/>
    <mergeCell ref="NUP10:NUR10"/>
    <mergeCell ref="NUT10:NUV10"/>
    <mergeCell ref="NUX10:NUZ10"/>
    <mergeCell ref="NVB10:NVD10"/>
    <mergeCell ref="NVF10:NVH10"/>
    <mergeCell ref="NVJ10:NVL10"/>
    <mergeCell ref="NVN10:NVP10"/>
    <mergeCell ref="NVR10:NVT10"/>
    <mergeCell ref="NVV10:NVX10"/>
    <mergeCell ref="NVZ10:NWB10"/>
    <mergeCell ref="NWD10:NWF10"/>
    <mergeCell ref="NWH10:NWJ10"/>
    <mergeCell ref="NWL10:NWN10"/>
    <mergeCell ref="NWP10:NWR10"/>
    <mergeCell ref="NWT10:NWV10"/>
    <mergeCell ref="NWX10:NWZ10"/>
    <mergeCell ref="NXB10:NXD10"/>
    <mergeCell ref="NXF10:NXH10"/>
    <mergeCell ref="NXJ10:NXL10"/>
    <mergeCell ref="NXN10:NXP10"/>
    <mergeCell ref="NXR10:NXT10"/>
    <mergeCell ref="NXV10:NXX10"/>
    <mergeCell ref="NXZ10:NYB10"/>
    <mergeCell ref="NYD10:NYF10"/>
    <mergeCell ref="NYH10:NYJ10"/>
    <mergeCell ref="NYL10:NYN10"/>
    <mergeCell ref="NYP10:NYR10"/>
    <mergeCell ref="NYT10:NYV10"/>
    <mergeCell ref="NYX10:NYZ10"/>
    <mergeCell ref="NZB10:NZD10"/>
    <mergeCell ref="NZF10:NZH10"/>
    <mergeCell ref="NZJ10:NZL10"/>
    <mergeCell ref="NPJ10:NPL10"/>
    <mergeCell ref="NPN10:NPP10"/>
    <mergeCell ref="NPR10:NPT10"/>
    <mergeCell ref="NPV10:NPX10"/>
    <mergeCell ref="NPZ10:NQB10"/>
    <mergeCell ref="NQD10:NQF10"/>
    <mergeCell ref="NQH10:NQJ10"/>
    <mergeCell ref="NQL10:NQN10"/>
    <mergeCell ref="NQP10:NQR10"/>
    <mergeCell ref="NQT10:NQV10"/>
    <mergeCell ref="NQX10:NQZ10"/>
    <mergeCell ref="NRB10:NRD10"/>
    <mergeCell ref="NRF10:NRH10"/>
    <mergeCell ref="NRJ10:NRL10"/>
    <mergeCell ref="NRN10:NRP10"/>
    <mergeCell ref="NRR10:NRT10"/>
    <mergeCell ref="NRV10:NRX10"/>
    <mergeCell ref="NRZ10:NSB10"/>
    <mergeCell ref="NSD10:NSF10"/>
    <mergeCell ref="NSH10:NSJ10"/>
    <mergeCell ref="NSL10:NSN10"/>
    <mergeCell ref="NSP10:NSR10"/>
    <mergeCell ref="NST10:NSV10"/>
    <mergeCell ref="NSX10:NSZ10"/>
    <mergeCell ref="NTB10:NTD10"/>
    <mergeCell ref="NTF10:NTH10"/>
    <mergeCell ref="NTJ10:NTL10"/>
    <mergeCell ref="NTN10:NTP10"/>
    <mergeCell ref="NTR10:NTT10"/>
    <mergeCell ref="NTV10:NTX10"/>
    <mergeCell ref="NTZ10:NUB10"/>
    <mergeCell ref="NUD10:NUF10"/>
    <mergeCell ref="NUH10:NUJ10"/>
    <mergeCell ref="NKH10:NKJ10"/>
    <mergeCell ref="NKL10:NKN10"/>
    <mergeCell ref="NKP10:NKR10"/>
    <mergeCell ref="NKT10:NKV10"/>
    <mergeCell ref="NKX10:NKZ10"/>
    <mergeCell ref="NLB10:NLD10"/>
    <mergeCell ref="NLF10:NLH10"/>
    <mergeCell ref="NLJ10:NLL10"/>
    <mergeCell ref="NLN10:NLP10"/>
    <mergeCell ref="NLR10:NLT10"/>
    <mergeCell ref="NLV10:NLX10"/>
    <mergeCell ref="NLZ10:NMB10"/>
    <mergeCell ref="NMD10:NMF10"/>
    <mergeCell ref="NMH10:NMJ10"/>
    <mergeCell ref="NML10:NMN10"/>
    <mergeCell ref="NMP10:NMR10"/>
    <mergeCell ref="NMT10:NMV10"/>
    <mergeCell ref="NMX10:NMZ10"/>
    <mergeCell ref="NNB10:NND10"/>
    <mergeCell ref="NNF10:NNH10"/>
    <mergeCell ref="NNJ10:NNL10"/>
    <mergeCell ref="NNN10:NNP10"/>
    <mergeCell ref="NNR10:NNT10"/>
    <mergeCell ref="NNV10:NNX10"/>
    <mergeCell ref="NNZ10:NOB10"/>
    <mergeCell ref="NOD10:NOF10"/>
    <mergeCell ref="NOH10:NOJ10"/>
    <mergeCell ref="NOL10:NON10"/>
    <mergeCell ref="NOP10:NOR10"/>
    <mergeCell ref="NOT10:NOV10"/>
    <mergeCell ref="NOX10:NOZ10"/>
    <mergeCell ref="NPB10:NPD10"/>
    <mergeCell ref="NPF10:NPH10"/>
    <mergeCell ref="NFF10:NFH10"/>
    <mergeCell ref="NFJ10:NFL10"/>
    <mergeCell ref="NFN10:NFP10"/>
    <mergeCell ref="NFR10:NFT10"/>
    <mergeCell ref="NFV10:NFX10"/>
    <mergeCell ref="NFZ10:NGB10"/>
    <mergeCell ref="NGD10:NGF10"/>
    <mergeCell ref="NGH10:NGJ10"/>
    <mergeCell ref="NGL10:NGN10"/>
    <mergeCell ref="NGP10:NGR10"/>
    <mergeCell ref="NGT10:NGV10"/>
    <mergeCell ref="NGX10:NGZ10"/>
    <mergeCell ref="NHB10:NHD10"/>
    <mergeCell ref="NHF10:NHH10"/>
    <mergeCell ref="NHJ10:NHL10"/>
    <mergeCell ref="NHN10:NHP10"/>
    <mergeCell ref="NHR10:NHT10"/>
    <mergeCell ref="NHV10:NHX10"/>
    <mergeCell ref="NHZ10:NIB10"/>
    <mergeCell ref="NID10:NIF10"/>
    <mergeCell ref="NIH10:NIJ10"/>
    <mergeCell ref="NIL10:NIN10"/>
    <mergeCell ref="NIP10:NIR10"/>
    <mergeCell ref="NIT10:NIV10"/>
    <mergeCell ref="NIX10:NIZ10"/>
    <mergeCell ref="NJB10:NJD10"/>
    <mergeCell ref="NJF10:NJH10"/>
    <mergeCell ref="NJJ10:NJL10"/>
    <mergeCell ref="NJN10:NJP10"/>
    <mergeCell ref="NJR10:NJT10"/>
    <mergeCell ref="NJV10:NJX10"/>
    <mergeCell ref="NJZ10:NKB10"/>
    <mergeCell ref="NKD10:NKF10"/>
    <mergeCell ref="NAD10:NAF10"/>
    <mergeCell ref="NAH10:NAJ10"/>
    <mergeCell ref="NAL10:NAN10"/>
    <mergeCell ref="NAP10:NAR10"/>
    <mergeCell ref="NAT10:NAV10"/>
    <mergeCell ref="NAX10:NAZ10"/>
    <mergeCell ref="NBB10:NBD10"/>
    <mergeCell ref="NBF10:NBH10"/>
    <mergeCell ref="NBJ10:NBL10"/>
    <mergeCell ref="NBN10:NBP10"/>
    <mergeCell ref="NBR10:NBT10"/>
    <mergeCell ref="NBV10:NBX10"/>
    <mergeCell ref="NBZ10:NCB10"/>
    <mergeCell ref="NCD10:NCF10"/>
    <mergeCell ref="NCH10:NCJ10"/>
    <mergeCell ref="NCL10:NCN10"/>
    <mergeCell ref="NCP10:NCR10"/>
    <mergeCell ref="NCT10:NCV10"/>
    <mergeCell ref="NCX10:NCZ10"/>
    <mergeCell ref="NDB10:NDD10"/>
    <mergeCell ref="NDF10:NDH10"/>
    <mergeCell ref="NDJ10:NDL10"/>
    <mergeCell ref="NDN10:NDP10"/>
    <mergeCell ref="NDR10:NDT10"/>
    <mergeCell ref="NDV10:NDX10"/>
    <mergeCell ref="NDZ10:NEB10"/>
    <mergeCell ref="NED10:NEF10"/>
    <mergeCell ref="NEH10:NEJ10"/>
    <mergeCell ref="NEL10:NEN10"/>
    <mergeCell ref="NEP10:NER10"/>
    <mergeCell ref="NET10:NEV10"/>
    <mergeCell ref="NEX10:NEZ10"/>
    <mergeCell ref="NFB10:NFD10"/>
    <mergeCell ref="MVB10:MVD10"/>
    <mergeCell ref="MVF10:MVH10"/>
    <mergeCell ref="MVJ10:MVL10"/>
    <mergeCell ref="MVN10:MVP10"/>
    <mergeCell ref="MVR10:MVT10"/>
    <mergeCell ref="MVV10:MVX10"/>
    <mergeCell ref="MVZ10:MWB10"/>
    <mergeCell ref="MWD10:MWF10"/>
    <mergeCell ref="MWH10:MWJ10"/>
    <mergeCell ref="MWL10:MWN10"/>
    <mergeCell ref="MWP10:MWR10"/>
    <mergeCell ref="MWT10:MWV10"/>
    <mergeCell ref="MWX10:MWZ10"/>
    <mergeCell ref="MXB10:MXD10"/>
    <mergeCell ref="MXF10:MXH10"/>
    <mergeCell ref="MXJ10:MXL10"/>
    <mergeCell ref="MXN10:MXP10"/>
    <mergeCell ref="MXR10:MXT10"/>
    <mergeCell ref="MXV10:MXX10"/>
    <mergeCell ref="MXZ10:MYB10"/>
    <mergeCell ref="MYD10:MYF10"/>
    <mergeCell ref="MYH10:MYJ10"/>
    <mergeCell ref="MYL10:MYN10"/>
    <mergeCell ref="MYP10:MYR10"/>
    <mergeCell ref="MYT10:MYV10"/>
    <mergeCell ref="MYX10:MYZ10"/>
    <mergeCell ref="MZB10:MZD10"/>
    <mergeCell ref="MZF10:MZH10"/>
    <mergeCell ref="MZJ10:MZL10"/>
    <mergeCell ref="MZN10:MZP10"/>
    <mergeCell ref="MZR10:MZT10"/>
    <mergeCell ref="MZV10:MZX10"/>
    <mergeCell ref="MZZ10:NAB10"/>
    <mergeCell ref="MPZ10:MQB10"/>
    <mergeCell ref="MQD10:MQF10"/>
    <mergeCell ref="MQH10:MQJ10"/>
    <mergeCell ref="MQL10:MQN10"/>
    <mergeCell ref="MQP10:MQR10"/>
    <mergeCell ref="MQT10:MQV10"/>
    <mergeCell ref="MQX10:MQZ10"/>
    <mergeCell ref="MRB10:MRD10"/>
    <mergeCell ref="MRF10:MRH10"/>
    <mergeCell ref="MRJ10:MRL10"/>
    <mergeCell ref="MRN10:MRP10"/>
    <mergeCell ref="MRR10:MRT10"/>
    <mergeCell ref="MRV10:MRX10"/>
    <mergeCell ref="MRZ10:MSB10"/>
    <mergeCell ref="MSD10:MSF10"/>
    <mergeCell ref="MSH10:MSJ10"/>
    <mergeCell ref="MSL10:MSN10"/>
    <mergeCell ref="MSP10:MSR10"/>
    <mergeCell ref="MST10:MSV10"/>
    <mergeCell ref="MSX10:MSZ10"/>
    <mergeCell ref="MTB10:MTD10"/>
    <mergeCell ref="MTF10:MTH10"/>
    <mergeCell ref="MTJ10:MTL10"/>
    <mergeCell ref="MTN10:MTP10"/>
    <mergeCell ref="MTR10:MTT10"/>
    <mergeCell ref="MTV10:MTX10"/>
    <mergeCell ref="MTZ10:MUB10"/>
    <mergeCell ref="MUD10:MUF10"/>
    <mergeCell ref="MUH10:MUJ10"/>
    <mergeCell ref="MUL10:MUN10"/>
    <mergeCell ref="MUP10:MUR10"/>
    <mergeCell ref="MUT10:MUV10"/>
    <mergeCell ref="MUX10:MUZ10"/>
    <mergeCell ref="MKX10:MKZ10"/>
    <mergeCell ref="MLB10:MLD10"/>
    <mergeCell ref="MLF10:MLH10"/>
    <mergeCell ref="MLJ10:MLL10"/>
    <mergeCell ref="MLN10:MLP10"/>
    <mergeCell ref="MLR10:MLT10"/>
    <mergeCell ref="MLV10:MLX10"/>
    <mergeCell ref="MLZ10:MMB10"/>
    <mergeCell ref="MMD10:MMF10"/>
    <mergeCell ref="MMH10:MMJ10"/>
    <mergeCell ref="MML10:MMN10"/>
    <mergeCell ref="MMP10:MMR10"/>
    <mergeCell ref="MMT10:MMV10"/>
    <mergeCell ref="MMX10:MMZ10"/>
    <mergeCell ref="MNB10:MND10"/>
    <mergeCell ref="MNF10:MNH10"/>
    <mergeCell ref="MNJ10:MNL10"/>
    <mergeCell ref="MNN10:MNP10"/>
    <mergeCell ref="MNR10:MNT10"/>
    <mergeCell ref="MNV10:MNX10"/>
    <mergeCell ref="MNZ10:MOB10"/>
    <mergeCell ref="MOD10:MOF10"/>
    <mergeCell ref="MOH10:MOJ10"/>
    <mergeCell ref="MOL10:MON10"/>
    <mergeCell ref="MOP10:MOR10"/>
    <mergeCell ref="MOT10:MOV10"/>
    <mergeCell ref="MOX10:MOZ10"/>
    <mergeCell ref="MPB10:MPD10"/>
    <mergeCell ref="MPF10:MPH10"/>
    <mergeCell ref="MPJ10:MPL10"/>
    <mergeCell ref="MPN10:MPP10"/>
    <mergeCell ref="MPR10:MPT10"/>
    <mergeCell ref="MPV10:MPX10"/>
    <mergeCell ref="MFV10:MFX10"/>
    <mergeCell ref="MFZ10:MGB10"/>
    <mergeCell ref="MGD10:MGF10"/>
    <mergeCell ref="MGH10:MGJ10"/>
    <mergeCell ref="MGL10:MGN10"/>
    <mergeCell ref="MGP10:MGR10"/>
    <mergeCell ref="MGT10:MGV10"/>
    <mergeCell ref="MGX10:MGZ10"/>
    <mergeCell ref="MHB10:MHD10"/>
    <mergeCell ref="MHF10:MHH10"/>
    <mergeCell ref="MHJ10:MHL10"/>
    <mergeCell ref="MHN10:MHP10"/>
    <mergeCell ref="MHR10:MHT10"/>
    <mergeCell ref="MHV10:MHX10"/>
    <mergeCell ref="MHZ10:MIB10"/>
    <mergeCell ref="MID10:MIF10"/>
    <mergeCell ref="MIH10:MIJ10"/>
    <mergeCell ref="MIL10:MIN10"/>
    <mergeCell ref="MIP10:MIR10"/>
    <mergeCell ref="MIT10:MIV10"/>
    <mergeCell ref="MIX10:MIZ10"/>
    <mergeCell ref="MJB10:MJD10"/>
    <mergeCell ref="MJF10:MJH10"/>
    <mergeCell ref="MJJ10:MJL10"/>
    <mergeCell ref="MJN10:MJP10"/>
    <mergeCell ref="MJR10:MJT10"/>
    <mergeCell ref="MJV10:MJX10"/>
    <mergeCell ref="MJZ10:MKB10"/>
    <mergeCell ref="MKD10:MKF10"/>
    <mergeCell ref="MKH10:MKJ10"/>
    <mergeCell ref="MKL10:MKN10"/>
    <mergeCell ref="MKP10:MKR10"/>
    <mergeCell ref="MKT10:MKV10"/>
    <mergeCell ref="MAT10:MAV10"/>
    <mergeCell ref="MAX10:MAZ10"/>
    <mergeCell ref="MBB10:MBD10"/>
    <mergeCell ref="MBF10:MBH10"/>
    <mergeCell ref="MBJ10:MBL10"/>
    <mergeCell ref="MBN10:MBP10"/>
    <mergeCell ref="MBR10:MBT10"/>
    <mergeCell ref="MBV10:MBX10"/>
    <mergeCell ref="MBZ10:MCB10"/>
    <mergeCell ref="MCD10:MCF10"/>
    <mergeCell ref="MCH10:MCJ10"/>
    <mergeCell ref="MCL10:MCN10"/>
    <mergeCell ref="MCP10:MCR10"/>
    <mergeCell ref="MCT10:MCV10"/>
    <mergeCell ref="MCX10:MCZ10"/>
    <mergeCell ref="MDB10:MDD10"/>
    <mergeCell ref="MDF10:MDH10"/>
    <mergeCell ref="MDJ10:MDL10"/>
    <mergeCell ref="MDN10:MDP10"/>
    <mergeCell ref="MDR10:MDT10"/>
    <mergeCell ref="MDV10:MDX10"/>
    <mergeCell ref="MDZ10:MEB10"/>
    <mergeCell ref="MED10:MEF10"/>
    <mergeCell ref="MEH10:MEJ10"/>
    <mergeCell ref="MEL10:MEN10"/>
    <mergeCell ref="MEP10:MER10"/>
    <mergeCell ref="MET10:MEV10"/>
    <mergeCell ref="MEX10:MEZ10"/>
    <mergeCell ref="MFB10:MFD10"/>
    <mergeCell ref="MFF10:MFH10"/>
    <mergeCell ref="MFJ10:MFL10"/>
    <mergeCell ref="MFN10:MFP10"/>
    <mergeCell ref="MFR10:MFT10"/>
    <mergeCell ref="LVR10:LVT10"/>
    <mergeCell ref="LVV10:LVX10"/>
    <mergeCell ref="LVZ10:LWB10"/>
    <mergeCell ref="LWD10:LWF10"/>
    <mergeCell ref="LWH10:LWJ10"/>
    <mergeCell ref="LWL10:LWN10"/>
    <mergeCell ref="LWP10:LWR10"/>
    <mergeCell ref="LWT10:LWV10"/>
    <mergeCell ref="LWX10:LWZ10"/>
    <mergeCell ref="LXB10:LXD10"/>
    <mergeCell ref="LXF10:LXH10"/>
    <mergeCell ref="LXJ10:LXL10"/>
    <mergeCell ref="LXN10:LXP10"/>
    <mergeCell ref="LXR10:LXT10"/>
    <mergeCell ref="LXV10:LXX10"/>
    <mergeCell ref="LXZ10:LYB10"/>
    <mergeCell ref="LYD10:LYF10"/>
    <mergeCell ref="LYH10:LYJ10"/>
    <mergeCell ref="LYL10:LYN10"/>
    <mergeCell ref="LYP10:LYR10"/>
    <mergeCell ref="LYT10:LYV10"/>
    <mergeCell ref="LYX10:LYZ10"/>
    <mergeCell ref="LZB10:LZD10"/>
    <mergeCell ref="LZF10:LZH10"/>
    <mergeCell ref="LZJ10:LZL10"/>
    <mergeCell ref="LZN10:LZP10"/>
    <mergeCell ref="LZR10:LZT10"/>
    <mergeCell ref="LZV10:LZX10"/>
    <mergeCell ref="LZZ10:MAB10"/>
    <mergeCell ref="MAD10:MAF10"/>
    <mergeCell ref="MAH10:MAJ10"/>
    <mergeCell ref="MAL10:MAN10"/>
    <mergeCell ref="MAP10:MAR10"/>
    <mergeCell ref="LQP10:LQR10"/>
    <mergeCell ref="LQT10:LQV10"/>
    <mergeCell ref="LQX10:LQZ10"/>
    <mergeCell ref="LRB10:LRD10"/>
    <mergeCell ref="LRF10:LRH10"/>
    <mergeCell ref="LRJ10:LRL10"/>
    <mergeCell ref="LRN10:LRP10"/>
    <mergeCell ref="LRR10:LRT10"/>
    <mergeCell ref="LRV10:LRX10"/>
    <mergeCell ref="LRZ10:LSB10"/>
    <mergeCell ref="LSD10:LSF10"/>
    <mergeCell ref="LSH10:LSJ10"/>
    <mergeCell ref="LSL10:LSN10"/>
    <mergeCell ref="LSP10:LSR10"/>
    <mergeCell ref="LST10:LSV10"/>
    <mergeCell ref="LSX10:LSZ10"/>
    <mergeCell ref="LTB10:LTD10"/>
    <mergeCell ref="LTF10:LTH10"/>
    <mergeCell ref="LTJ10:LTL10"/>
    <mergeCell ref="LTN10:LTP10"/>
    <mergeCell ref="LTR10:LTT10"/>
    <mergeCell ref="LTV10:LTX10"/>
    <mergeCell ref="LTZ10:LUB10"/>
    <mergeCell ref="LUD10:LUF10"/>
    <mergeCell ref="LUH10:LUJ10"/>
    <mergeCell ref="LUL10:LUN10"/>
    <mergeCell ref="LUP10:LUR10"/>
    <mergeCell ref="LUT10:LUV10"/>
    <mergeCell ref="LUX10:LUZ10"/>
    <mergeCell ref="LVB10:LVD10"/>
    <mergeCell ref="LVF10:LVH10"/>
    <mergeCell ref="LVJ10:LVL10"/>
    <mergeCell ref="LVN10:LVP10"/>
    <mergeCell ref="LLN10:LLP10"/>
    <mergeCell ref="LLR10:LLT10"/>
    <mergeCell ref="LLV10:LLX10"/>
    <mergeCell ref="LLZ10:LMB10"/>
    <mergeCell ref="LMD10:LMF10"/>
    <mergeCell ref="LMH10:LMJ10"/>
    <mergeCell ref="LML10:LMN10"/>
    <mergeCell ref="LMP10:LMR10"/>
    <mergeCell ref="LMT10:LMV10"/>
    <mergeCell ref="LMX10:LMZ10"/>
    <mergeCell ref="LNB10:LND10"/>
    <mergeCell ref="LNF10:LNH10"/>
    <mergeCell ref="LNJ10:LNL10"/>
    <mergeCell ref="LNN10:LNP10"/>
    <mergeCell ref="LNR10:LNT10"/>
    <mergeCell ref="LNV10:LNX10"/>
    <mergeCell ref="LNZ10:LOB10"/>
    <mergeCell ref="LOD10:LOF10"/>
    <mergeCell ref="LOH10:LOJ10"/>
    <mergeCell ref="LOL10:LON10"/>
    <mergeCell ref="LOP10:LOR10"/>
    <mergeCell ref="LOT10:LOV10"/>
    <mergeCell ref="LOX10:LOZ10"/>
    <mergeCell ref="LPB10:LPD10"/>
    <mergeCell ref="LPF10:LPH10"/>
    <mergeCell ref="LPJ10:LPL10"/>
    <mergeCell ref="LPN10:LPP10"/>
    <mergeCell ref="LPR10:LPT10"/>
    <mergeCell ref="LPV10:LPX10"/>
    <mergeCell ref="LPZ10:LQB10"/>
    <mergeCell ref="LQD10:LQF10"/>
    <mergeCell ref="LQH10:LQJ10"/>
    <mergeCell ref="LQL10:LQN10"/>
    <mergeCell ref="LGL10:LGN10"/>
    <mergeCell ref="LGP10:LGR10"/>
    <mergeCell ref="LGT10:LGV10"/>
    <mergeCell ref="LGX10:LGZ10"/>
    <mergeCell ref="LHB10:LHD10"/>
    <mergeCell ref="LHF10:LHH10"/>
    <mergeCell ref="LHJ10:LHL10"/>
    <mergeCell ref="LHN10:LHP10"/>
    <mergeCell ref="LHR10:LHT10"/>
    <mergeCell ref="LHV10:LHX10"/>
    <mergeCell ref="LHZ10:LIB10"/>
    <mergeCell ref="LID10:LIF10"/>
    <mergeCell ref="LIH10:LIJ10"/>
    <mergeCell ref="LIL10:LIN10"/>
    <mergeCell ref="LIP10:LIR10"/>
    <mergeCell ref="LIT10:LIV10"/>
    <mergeCell ref="LIX10:LIZ10"/>
    <mergeCell ref="LJB10:LJD10"/>
    <mergeCell ref="LJF10:LJH10"/>
    <mergeCell ref="LJJ10:LJL10"/>
    <mergeCell ref="LJN10:LJP10"/>
    <mergeCell ref="LJR10:LJT10"/>
    <mergeCell ref="LJV10:LJX10"/>
    <mergeCell ref="LJZ10:LKB10"/>
    <mergeCell ref="LKD10:LKF10"/>
    <mergeCell ref="LKH10:LKJ10"/>
    <mergeCell ref="LKL10:LKN10"/>
    <mergeCell ref="LKP10:LKR10"/>
    <mergeCell ref="LKT10:LKV10"/>
    <mergeCell ref="LKX10:LKZ10"/>
    <mergeCell ref="LLB10:LLD10"/>
    <mergeCell ref="LLF10:LLH10"/>
    <mergeCell ref="LLJ10:LLL10"/>
    <mergeCell ref="LBJ10:LBL10"/>
    <mergeCell ref="LBN10:LBP10"/>
    <mergeCell ref="LBR10:LBT10"/>
    <mergeCell ref="LBV10:LBX10"/>
    <mergeCell ref="LBZ10:LCB10"/>
    <mergeCell ref="LCD10:LCF10"/>
    <mergeCell ref="LCH10:LCJ10"/>
    <mergeCell ref="LCL10:LCN10"/>
    <mergeCell ref="LCP10:LCR10"/>
    <mergeCell ref="LCT10:LCV10"/>
    <mergeCell ref="LCX10:LCZ10"/>
    <mergeCell ref="LDB10:LDD10"/>
    <mergeCell ref="LDF10:LDH10"/>
    <mergeCell ref="LDJ10:LDL10"/>
    <mergeCell ref="LDN10:LDP10"/>
    <mergeCell ref="LDR10:LDT10"/>
    <mergeCell ref="LDV10:LDX10"/>
    <mergeCell ref="LDZ10:LEB10"/>
    <mergeCell ref="LED10:LEF10"/>
    <mergeCell ref="LEH10:LEJ10"/>
    <mergeCell ref="LEL10:LEN10"/>
    <mergeCell ref="LEP10:LER10"/>
    <mergeCell ref="LET10:LEV10"/>
    <mergeCell ref="LEX10:LEZ10"/>
    <mergeCell ref="LFB10:LFD10"/>
    <mergeCell ref="LFF10:LFH10"/>
    <mergeCell ref="LFJ10:LFL10"/>
    <mergeCell ref="LFN10:LFP10"/>
    <mergeCell ref="LFR10:LFT10"/>
    <mergeCell ref="LFV10:LFX10"/>
    <mergeCell ref="LFZ10:LGB10"/>
    <mergeCell ref="LGD10:LGF10"/>
    <mergeCell ref="LGH10:LGJ10"/>
    <mergeCell ref="KWH10:KWJ10"/>
    <mergeCell ref="KWL10:KWN10"/>
    <mergeCell ref="KWP10:KWR10"/>
    <mergeCell ref="KWT10:KWV10"/>
    <mergeCell ref="KWX10:KWZ10"/>
    <mergeCell ref="KXB10:KXD10"/>
    <mergeCell ref="KXF10:KXH10"/>
    <mergeCell ref="KXJ10:KXL10"/>
    <mergeCell ref="KXN10:KXP10"/>
    <mergeCell ref="KXR10:KXT10"/>
    <mergeCell ref="KXV10:KXX10"/>
    <mergeCell ref="KXZ10:KYB10"/>
    <mergeCell ref="KYD10:KYF10"/>
    <mergeCell ref="KYH10:KYJ10"/>
    <mergeCell ref="KYL10:KYN10"/>
    <mergeCell ref="KYP10:KYR10"/>
    <mergeCell ref="KYT10:KYV10"/>
    <mergeCell ref="KYX10:KYZ10"/>
    <mergeCell ref="KZB10:KZD10"/>
    <mergeCell ref="KZF10:KZH10"/>
    <mergeCell ref="KZJ10:KZL10"/>
    <mergeCell ref="KZN10:KZP10"/>
    <mergeCell ref="KZR10:KZT10"/>
    <mergeCell ref="KZV10:KZX10"/>
    <mergeCell ref="KZZ10:LAB10"/>
    <mergeCell ref="LAD10:LAF10"/>
    <mergeCell ref="LAH10:LAJ10"/>
    <mergeCell ref="LAL10:LAN10"/>
    <mergeCell ref="LAP10:LAR10"/>
    <mergeCell ref="LAT10:LAV10"/>
    <mergeCell ref="LAX10:LAZ10"/>
    <mergeCell ref="LBB10:LBD10"/>
    <mergeCell ref="LBF10:LBH10"/>
    <mergeCell ref="KRF10:KRH10"/>
    <mergeCell ref="KRJ10:KRL10"/>
    <mergeCell ref="KRN10:KRP10"/>
    <mergeCell ref="KRR10:KRT10"/>
    <mergeCell ref="KRV10:KRX10"/>
    <mergeCell ref="KRZ10:KSB10"/>
    <mergeCell ref="KSD10:KSF10"/>
    <mergeCell ref="KSH10:KSJ10"/>
    <mergeCell ref="KSL10:KSN10"/>
    <mergeCell ref="KSP10:KSR10"/>
    <mergeCell ref="KST10:KSV10"/>
    <mergeCell ref="KSX10:KSZ10"/>
    <mergeCell ref="KTB10:KTD10"/>
    <mergeCell ref="KTF10:KTH10"/>
    <mergeCell ref="KTJ10:KTL10"/>
    <mergeCell ref="KTN10:KTP10"/>
    <mergeCell ref="KTR10:KTT10"/>
    <mergeCell ref="KTV10:KTX10"/>
    <mergeCell ref="KTZ10:KUB10"/>
    <mergeCell ref="KUD10:KUF10"/>
    <mergeCell ref="KUH10:KUJ10"/>
    <mergeCell ref="KUL10:KUN10"/>
    <mergeCell ref="KUP10:KUR10"/>
    <mergeCell ref="KUT10:KUV10"/>
    <mergeCell ref="KUX10:KUZ10"/>
    <mergeCell ref="KVB10:KVD10"/>
    <mergeCell ref="KVF10:KVH10"/>
    <mergeCell ref="KVJ10:KVL10"/>
    <mergeCell ref="KVN10:KVP10"/>
    <mergeCell ref="KVR10:KVT10"/>
    <mergeCell ref="KVV10:KVX10"/>
    <mergeCell ref="KVZ10:KWB10"/>
    <mergeCell ref="KWD10:KWF10"/>
    <mergeCell ref="KMD10:KMF10"/>
    <mergeCell ref="KMH10:KMJ10"/>
    <mergeCell ref="KML10:KMN10"/>
    <mergeCell ref="KMP10:KMR10"/>
    <mergeCell ref="KMT10:KMV10"/>
    <mergeCell ref="KMX10:KMZ10"/>
    <mergeCell ref="KNB10:KND10"/>
    <mergeCell ref="KNF10:KNH10"/>
    <mergeCell ref="KNJ10:KNL10"/>
    <mergeCell ref="KNN10:KNP10"/>
    <mergeCell ref="KNR10:KNT10"/>
    <mergeCell ref="KNV10:KNX10"/>
    <mergeCell ref="KNZ10:KOB10"/>
    <mergeCell ref="KOD10:KOF10"/>
    <mergeCell ref="KOH10:KOJ10"/>
    <mergeCell ref="KOL10:KON10"/>
    <mergeCell ref="KOP10:KOR10"/>
    <mergeCell ref="KOT10:KOV10"/>
    <mergeCell ref="KOX10:KOZ10"/>
    <mergeCell ref="KPB10:KPD10"/>
    <mergeCell ref="KPF10:KPH10"/>
    <mergeCell ref="KPJ10:KPL10"/>
    <mergeCell ref="KPN10:KPP10"/>
    <mergeCell ref="KPR10:KPT10"/>
    <mergeCell ref="KPV10:KPX10"/>
    <mergeCell ref="KPZ10:KQB10"/>
    <mergeCell ref="KQD10:KQF10"/>
    <mergeCell ref="KQH10:KQJ10"/>
    <mergeCell ref="KQL10:KQN10"/>
    <mergeCell ref="KQP10:KQR10"/>
    <mergeCell ref="KQT10:KQV10"/>
    <mergeCell ref="KQX10:KQZ10"/>
    <mergeCell ref="KRB10:KRD10"/>
    <mergeCell ref="KHB10:KHD10"/>
    <mergeCell ref="KHF10:KHH10"/>
    <mergeCell ref="KHJ10:KHL10"/>
    <mergeCell ref="KHN10:KHP10"/>
    <mergeCell ref="KHR10:KHT10"/>
    <mergeCell ref="KHV10:KHX10"/>
    <mergeCell ref="KHZ10:KIB10"/>
    <mergeCell ref="KID10:KIF10"/>
    <mergeCell ref="KIH10:KIJ10"/>
    <mergeCell ref="KIL10:KIN10"/>
    <mergeCell ref="KIP10:KIR10"/>
    <mergeCell ref="KIT10:KIV10"/>
    <mergeCell ref="KIX10:KIZ10"/>
    <mergeCell ref="KJB10:KJD10"/>
    <mergeCell ref="KJF10:KJH10"/>
    <mergeCell ref="KJJ10:KJL10"/>
    <mergeCell ref="KJN10:KJP10"/>
    <mergeCell ref="KJR10:KJT10"/>
    <mergeCell ref="KJV10:KJX10"/>
    <mergeCell ref="KJZ10:KKB10"/>
    <mergeCell ref="KKD10:KKF10"/>
    <mergeCell ref="KKH10:KKJ10"/>
    <mergeCell ref="KKL10:KKN10"/>
    <mergeCell ref="KKP10:KKR10"/>
    <mergeCell ref="KKT10:KKV10"/>
    <mergeCell ref="KKX10:KKZ10"/>
    <mergeCell ref="KLB10:KLD10"/>
    <mergeCell ref="KLF10:KLH10"/>
    <mergeCell ref="KLJ10:KLL10"/>
    <mergeCell ref="KLN10:KLP10"/>
    <mergeCell ref="KLR10:KLT10"/>
    <mergeCell ref="KLV10:KLX10"/>
    <mergeCell ref="KLZ10:KMB10"/>
    <mergeCell ref="KBZ10:KCB10"/>
    <mergeCell ref="KCD10:KCF10"/>
    <mergeCell ref="KCH10:KCJ10"/>
    <mergeCell ref="KCL10:KCN10"/>
    <mergeCell ref="KCP10:KCR10"/>
    <mergeCell ref="KCT10:KCV10"/>
    <mergeCell ref="KCX10:KCZ10"/>
    <mergeCell ref="KDB10:KDD10"/>
    <mergeCell ref="KDF10:KDH10"/>
    <mergeCell ref="KDJ10:KDL10"/>
    <mergeCell ref="KDN10:KDP10"/>
    <mergeCell ref="KDR10:KDT10"/>
    <mergeCell ref="KDV10:KDX10"/>
    <mergeCell ref="KDZ10:KEB10"/>
    <mergeCell ref="KED10:KEF10"/>
    <mergeCell ref="KEH10:KEJ10"/>
    <mergeCell ref="KEL10:KEN10"/>
    <mergeCell ref="KEP10:KER10"/>
    <mergeCell ref="KET10:KEV10"/>
    <mergeCell ref="KEX10:KEZ10"/>
    <mergeCell ref="KFB10:KFD10"/>
    <mergeCell ref="KFF10:KFH10"/>
    <mergeCell ref="KFJ10:KFL10"/>
    <mergeCell ref="KFN10:KFP10"/>
    <mergeCell ref="KFR10:KFT10"/>
    <mergeCell ref="KFV10:KFX10"/>
    <mergeCell ref="KFZ10:KGB10"/>
    <mergeCell ref="KGD10:KGF10"/>
    <mergeCell ref="KGH10:KGJ10"/>
    <mergeCell ref="KGL10:KGN10"/>
    <mergeCell ref="KGP10:KGR10"/>
    <mergeCell ref="KGT10:KGV10"/>
    <mergeCell ref="KGX10:KGZ10"/>
    <mergeCell ref="JWX10:JWZ10"/>
    <mergeCell ref="JXB10:JXD10"/>
    <mergeCell ref="JXF10:JXH10"/>
    <mergeCell ref="JXJ10:JXL10"/>
    <mergeCell ref="JXN10:JXP10"/>
    <mergeCell ref="JXR10:JXT10"/>
    <mergeCell ref="JXV10:JXX10"/>
    <mergeCell ref="JXZ10:JYB10"/>
    <mergeCell ref="JYD10:JYF10"/>
    <mergeCell ref="JYH10:JYJ10"/>
    <mergeCell ref="JYL10:JYN10"/>
    <mergeCell ref="JYP10:JYR10"/>
    <mergeCell ref="JYT10:JYV10"/>
    <mergeCell ref="JYX10:JYZ10"/>
    <mergeCell ref="JZB10:JZD10"/>
    <mergeCell ref="JZF10:JZH10"/>
    <mergeCell ref="JZJ10:JZL10"/>
    <mergeCell ref="JZN10:JZP10"/>
    <mergeCell ref="JZR10:JZT10"/>
    <mergeCell ref="JZV10:JZX10"/>
    <mergeCell ref="JZZ10:KAB10"/>
    <mergeCell ref="KAD10:KAF10"/>
    <mergeCell ref="KAH10:KAJ10"/>
    <mergeCell ref="KAL10:KAN10"/>
    <mergeCell ref="KAP10:KAR10"/>
    <mergeCell ref="KAT10:KAV10"/>
    <mergeCell ref="KAX10:KAZ10"/>
    <mergeCell ref="KBB10:KBD10"/>
    <mergeCell ref="KBF10:KBH10"/>
    <mergeCell ref="KBJ10:KBL10"/>
    <mergeCell ref="KBN10:KBP10"/>
    <mergeCell ref="KBR10:KBT10"/>
    <mergeCell ref="KBV10:KBX10"/>
    <mergeCell ref="JRV10:JRX10"/>
    <mergeCell ref="JRZ10:JSB10"/>
    <mergeCell ref="JSD10:JSF10"/>
    <mergeCell ref="JSH10:JSJ10"/>
    <mergeCell ref="JSL10:JSN10"/>
    <mergeCell ref="JSP10:JSR10"/>
    <mergeCell ref="JST10:JSV10"/>
    <mergeCell ref="JSX10:JSZ10"/>
    <mergeCell ref="JTB10:JTD10"/>
    <mergeCell ref="JTF10:JTH10"/>
    <mergeCell ref="JTJ10:JTL10"/>
    <mergeCell ref="JTN10:JTP10"/>
    <mergeCell ref="JTR10:JTT10"/>
    <mergeCell ref="JTV10:JTX10"/>
    <mergeCell ref="JTZ10:JUB10"/>
    <mergeCell ref="JUD10:JUF10"/>
    <mergeCell ref="JUH10:JUJ10"/>
    <mergeCell ref="JUL10:JUN10"/>
    <mergeCell ref="JUP10:JUR10"/>
    <mergeCell ref="JUT10:JUV10"/>
    <mergeCell ref="JUX10:JUZ10"/>
    <mergeCell ref="JVB10:JVD10"/>
    <mergeCell ref="JVF10:JVH10"/>
    <mergeCell ref="JVJ10:JVL10"/>
    <mergeCell ref="JVN10:JVP10"/>
    <mergeCell ref="JVR10:JVT10"/>
    <mergeCell ref="JVV10:JVX10"/>
    <mergeCell ref="JVZ10:JWB10"/>
    <mergeCell ref="JWD10:JWF10"/>
    <mergeCell ref="JWH10:JWJ10"/>
    <mergeCell ref="JWL10:JWN10"/>
    <mergeCell ref="JWP10:JWR10"/>
    <mergeCell ref="JWT10:JWV10"/>
    <mergeCell ref="JMT10:JMV10"/>
    <mergeCell ref="JMX10:JMZ10"/>
    <mergeCell ref="JNB10:JND10"/>
    <mergeCell ref="JNF10:JNH10"/>
    <mergeCell ref="JNJ10:JNL10"/>
    <mergeCell ref="JNN10:JNP10"/>
    <mergeCell ref="JNR10:JNT10"/>
    <mergeCell ref="JNV10:JNX10"/>
    <mergeCell ref="JNZ10:JOB10"/>
    <mergeCell ref="JOD10:JOF10"/>
    <mergeCell ref="JOH10:JOJ10"/>
    <mergeCell ref="JOL10:JON10"/>
    <mergeCell ref="JOP10:JOR10"/>
    <mergeCell ref="JOT10:JOV10"/>
    <mergeCell ref="JOX10:JOZ10"/>
    <mergeCell ref="JPB10:JPD10"/>
    <mergeCell ref="JPF10:JPH10"/>
    <mergeCell ref="JPJ10:JPL10"/>
    <mergeCell ref="JPN10:JPP10"/>
    <mergeCell ref="JPR10:JPT10"/>
    <mergeCell ref="JPV10:JPX10"/>
    <mergeCell ref="JPZ10:JQB10"/>
    <mergeCell ref="JQD10:JQF10"/>
    <mergeCell ref="JQH10:JQJ10"/>
    <mergeCell ref="JQL10:JQN10"/>
    <mergeCell ref="JQP10:JQR10"/>
    <mergeCell ref="JQT10:JQV10"/>
    <mergeCell ref="JQX10:JQZ10"/>
    <mergeCell ref="JRB10:JRD10"/>
    <mergeCell ref="JRF10:JRH10"/>
    <mergeCell ref="JRJ10:JRL10"/>
    <mergeCell ref="JRN10:JRP10"/>
    <mergeCell ref="JRR10:JRT10"/>
    <mergeCell ref="JHR10:JHT10"/>
    <mergeCell ref="JHV10:JHX10"/>
    <mergeCell ref="JHZ10:JIB10"/>
    <mergeCell ref="JID10:JIF10"/>
    <mergeCell ref="JIH10:JIJ10"/>
    <mergeCell ref="JIL10:JIN10"/>
    <mergeCell ref="JIP10:JIR10"/>
    <mergeCell ref="JIT10:JIV10"/>
    <mergeCell ref="JIX10:JIZ10"/>
    <mergeCell ref="JJB10:JJD10"/>
    <mergeCell ref="JJF10:JJH10"/>
    <mergeCell ref="JJJ10:JJL10"/>
    <mergeCell ref="JJN10:JJP10"/>
    <mergeCell ref="JJR10:JJT10"/>
    <mergeCell ref="JJV10:JJX10"/>
    <mergeCell ref="JJZ10:JKB10"/>
    <mergeCell ref="JKD10:JKF10"/>
    <mergeCell ref="JKH10:JKJ10"/>
    <mergeCell ref="JKL10:JKN10"/>
    <mergeCell ref="JKP10:JKR10"/>
    <mergeCell ref="JKT10:JKV10"/>
    <mergeCell ref="JKX10:JKZ10"/>
    <mergeCell ref="JLB10:JLD10"/>
    <mergeCell ref="JLF10:JLH10"/>
    <mergeCell ref="JLJ10:JLL10"/>
    <mergeCell ref="JLN10:JLP10"/>
    <mergeCell ref="JLR10:JLT10"/>
    <mergeCell ref="JLV10:JLX10"/>
    <mergeCell ref="JLZ10:JMB10"/>
    <mergeCell ref="JMD10:JMF10"/>
    <mergeCell ref="JMH10:JMJ10"/>
    <mergeCell ref="JML10:JMN10"/>
    <mergeCell ref="JMP10:JMR10"/>
    <mergeCell ref="JCP10:JCR10"/>
    <mergeCell ref="JCT10:JCV10"/>
    <mergeCell ref="JCX10:JCZ10"/>
    <mergeCell ref="JDB10:JDD10"/>
    <mergeCell ref="JDF10:JDH10"/>
    <mergeCell ref="JDJ10:JDL10"/>
    <mergeCell ref="JDN10:JDP10"/>
    <mergeCell ref="JDR10:JDT10"/>
    <mergeCell ref="JDV10:JDX10"/>
    <mergeCell ref="JDZ10:JEB10"/>
    <mergeCell ref="JED10:JEF10"/>
    <mergeCell ref="JEH10:JEJ10"/>
    <mergeCell ref="JEL10:JEN10"/>
    <mergeCell ref="JEP10:JER10"/>
    <mergeCell ref="JET10:JEV10"/>
    <mergeCell ref="JEX10:JEZ10"/>
    <mergeCell ref="JFB10:JFD10"/>
    <mergeCell ref="JFF10:JFH10"/>
    <mergeCell ref="JFJ10:JFL10"/>
    <mergeCell ref="JFN10:JFP10"/>
    <mergeCell ref="JFR10:JFT10"/>
    <mergeCell ref="JFV10:JFX10"/>
    <mergeCell ref="JFZ10:JGB10"/>
    <mergeCell ref="JGD10:JGF10"/>
    <mergeCell ref="JGH10:JGJ10"/>
    <mergeCell ref="JGL10:JGN10"/>
    <mergeCell ref="JGP10:JGR10"/>
    <mergeCell ref="JGT10:JGV10"/>
    <mergeCell ref="JGX10:JGZ10"/>
    <mergeCell ref="JHB10:JHD10"/>
    <mergeCell ref="JHF10:JHH10"/>
    <mergeCell ref="JHJ10:JHL10"/>
    <mergeCell ref="JHN10:JHP10"/>
    <mergeCell ref="IXN10:IXP10"/>
    <mergeCell ref="IXR10:IXT10"/>
    <mergeCell ref="IXV10:IXX10"/>
    <mergeCell ref="IXZ10:IYB10"/>
    <mergeCell ref="IYD10:IYF10"/>
    <mergeCell ref="IYH10:IYJ10"/>
    <mergeCell ref="IYL10:IYN10"/>
    <mergeCell ref="IYP10:IYR10"/>
    <mergeCell ref="IYT10:IYV10"/>
    <mergeCell ref="IYX10:IYZ10"/>
    <mergeCell ref="IZB10:IZD10"/>
    <mergeCell ref="IZF10:IZH10"/>
    <mergeCell ref="IZJ10:IZL10"/>
    <mergeCell ref="IZN10:IZP10"/>
    <mergeCell ref="IZR10:IZT10"/>
    <mergeCell ref="IZV10:IZX10"/>
    <mergeCell ref="IZZ10:JAB10"/>
    <mergeCell ref="JAD10:JAF10"/>
    <mergeCell ref="JAH10:JAJ10"/>
    <mergeCell ref="JAL10:JAN10"/>
    <mergeCell ref="JAP10:JAR10"/>
    <mergeCell ref="JAT10:JAV10"/>
    <mergeCell ref="JAX10:JAZ10"/>
    <mergeCell ref="JBB10:JBD10"/>
    <mergeCell ref="JBF10:JBH10"/>
    <mergeCell ref="JBJ10:JBL10"/>
    <mergeCell ref="JBN10:JBP10"/>
    <mergeCell ref="JBR10:JBT10"/>
    <mergeCell ref="JBV10:JBX10"/>
    <mergeCell ref="JBZ10:JCB10"/>
    <mergeCell ref="JCD10:JCF10"/>
    <mergeCell ref="JCH10:JCJ10"/>
    <mergeCell ref="JCL10:JCN10"/>
    <mergeCell ref="ISL10:ISN10"/>
    <mergeCell ref="ISP10:ISR10"/>
    <mergeCell ref="IST10:ISV10"/>
    <mergeCell ref="ISX10:ISZ10"/>
    <mergeCell ref="ITB10:ITD10"/>
    <mergeCell ref="ITF10:ITH10"/>
    <mergeCell ref="ITJ10:ITL10"/>
    <mergeCell ref="ITN10:ITP10"/>
    <mergeCell ref="ITR10:ITT10"/>
    <mergeCell ref="ITV10:ITX10"/>
    <mergeCell ref="ITZ10:IUB10"/>
    <mergeCell ref="IUD10:IUF10"/>
    <mergeCell ref="IUH10:IUJ10"/>
    <mergeCell ref="IUL10:IUN10"/>
    <mergeCell ref="IUP10:IUR10"/>
    <mergeCell ref="IUT10:IUV10"/>
    <mergeCell ref="IUX10:IUZ10"/>
    <mergeCell ref="IVB10:IVD10"/>
    <mergeCell ref="IVF10:IVH10"/>
    <mergeCell ref="IVJ10:IVL10"/>
    <mergeCell ref="IVN10:IVP10"/>
    <mergeCell ref="IVR10:IVT10"/>
    <mergeCell ref="IVV10:IVX10"/>
    <mergeCell ref="IVZ10:IWB10"/>
    <mergeCell ref="IWD10:IWF10"/>
    <mergeCell ref="IWH10:IWJ10"/>
    <mergeCell ref="IWL10:IWN10"/>
    <mergeCell ref="IWP10:IWR10"/>
    <mergeCell ref="IWT10:IWV10"/>
    <mergeCell ref="IWX10:IWZ10"/>
    <mergeCell ref="IXB10:IXD10"/>
    <mergeCell ref="IXF10:IXH10"/>
    <mergeCell ref="IXJ10:IXL10"/>
    <mergeCell ref="INJ10:INL10"/>
    <mergeCell ref="INN10:INP10"/>
    <mergeCell ref="INR10:INT10"/>
    <mergeCell ref="INV10:INX10"/>
    <mergeCell ref="INZ10:IOB10"/>
    <mergeCell ref="IOD10:IOF10"/>
    <mergeCell ref="IOH10:IOJ10"/>
    <mergeCell ref="IOL10:ION10"/>
    <mergeCell ref="IOP10:IOR10"/>
    <mergeCell ref="IOT10:IOV10"/>
    <mergeCell ref="IOX10:IOZ10"/>
    <mergeCell ref="IPB10:IPD10"/>
    <mergeCell ref="IPF10:IPH10"/>
    <mergeCell ref="IPJ10:IPL10"/>
    <mergeCell ref="IPN10:IPP10"/>
    <mergeCell ref="IPR10:IPT10"/>
    <mergeCell ref="IPV10:IPX10"/>
    <mergeCell ref="IPZ10:IQB10"/>
    <mergeCell ref="IQD10:IQF10"/>
    <mergeCell ref="IQH10:IQJ10"/>
    <mergeCell ref="IQL10:IQN10"/>
    <mergeCell ref="IQP10:IQR10"/>
    <mergeCell ref="IQT10:IQV10"/>
    <mergeCell ref="IQX10:IQZ10"/>
    <mergeCell ref="IRB10:IRD10"/>
    <mergeCell ref="IRF10:IRH10"/>
    <mergeCell ref="IRJ10:IRL10"/>
    <mergeCell ref="IRN10:IRP10"/>
    <mergeCell ref="IRR10:IRT10"/>
    <mergeCell ref="IRV10:IRX10"/>
    <mergeCell ref="IRZ10:ISB10"/>
    <mergeCell ref="ISD10:ISF10"/>
    <mergeCell ref="ISH10:ISJ10"/>
    <mergeCell ref="IIH10:IIJ10"/>
    <mergeCell ref="IIL10:IIN10"/>
    <mergeCell ref="IIP10:IIR10"/>
    <mergeCell ref="IIT10:IIV10"/>
    <mergeCell ref="IIX10:IIZ10"/>
    <mergeCell ref="IJB10:IJD10"/>
    <mergeCell ref="IJF10:IJH10"/>
    <mergeCell ref="IJJ10:IJL10"/>
    <mergeCell ref="IJN10:IJP10"/>
    <mergeCell ref="IJR10:IJT10"/>
    <mergeCell ref="IJV10:IJX10"/>
    <mergeCell ref="IJZ10:IKB10"/>
    <mergeCell ref="IKD10:IKF10"/>
    <mergeCell ref="IKH10:IKJ10"/>
    <mergeCell ref="IKL10:IKN10"/>
    <mergeCell ref="IKP10:IKR10"/>
    <mergeCell ref="IKT10:IKV10"/>
    <mergeCell ref="IKX10:IKZ10"/>
    <mergeCell ref="ILB10:ILD10"/>
    <mergeCell ref="ILF10:ILH10"/>
    <mergeCell ref="ILJ10:ILL10"/>
    <mergeCell ref="ILN10:ILP10"/>
    <mergeCell ref="ILR10:ILT10"/>
    <mergeCell ref="ILV10:ILX10"/>
    <mergeCell ref="ILZ10:IMB10"/>
    <mergeCell ref="IMD10:IMF10"/>
    <mergeCell ref="IMH10:IMJ10"/>
    <mergeCell ref="IML10:IMN10"/>
    <mergeCell ref="IMP10:IMR10"/>
    <mergeCell ref="IMT10:IMV10"/>
    <mergeCell ref="IMX10:IMZ10"/>
    <mergeCell ref="INB10:IND10"/>
    <mergeCell ref="INF10:INH10"/>
    <mergeCell ref="IDF10:IDH10"/>
    <mergeCell ref="IDJ10:IDL10"/>
    <mergeCell ref="IDN10:IDP10"/>
    <mergeCell ref="IDR10:IDT10"/>
    <mergeCell ref="IDV10:IDX10"/>
    <mergeCell ref="IDZ10:IEB10"/>
    <mergeCell ref="IED10:IEF10"/>
    <mergeCell ref="IEH10:IEJ10"/>
    <mergeCell ref="IEL10:IEN10"/>
    <mergeCell ref="IEP10:IER10"/>
    <mergeCell ref="IET10:IEV10"/>
    <mergeCell ref="IEX10:IEZ10"/>
    <mergeCell ref="IFB10:IFD10"/>
    <mergeCell ref="IFF10:IFH10"/>
    <mergeCell ref="IFJ10:IFL10"/>
    <mergeCell ref="IFN10:IFP10"/>
    <mergeCell ref="IFR10:IFT10"/>
    <mergeCell ref="IFV10:IFX10"/>
    <mergeCell ref="IFZ10:IGB10"/>
    <mergeCell ref="IGD10:IGF10"/>
    <mergeCell ref="IGH10:IGJ10"/>
    <mergeCell ref="IGL10:IGN10"/>
    <mergeCell ref="IGP10:IGR10"/>
    <mergeCell ref="IGT10:IGV10"/>
    <mergeCell ref="IGX10:IGZ10"/>
    <mergeCell ref="IHB10:IHD10"/>
    <mergeCell ref="IHF10:IHH10"/>
    <mergeCell ref="IHJ10:IHL10"/>
    <mergeCell ref="IHN10:IHP10"/>
    <mergeCell ref="IHR10:IHT10"/>
    <mergeCell ref="IHV10:IHX10"/>
    <mergeCell ref="IHZ10:IIB10"/>
    <mergeCell ref="IID10:IIF10"/>
    <mergeCell ref="HYD10:HYF10"/>
    <mergeCell ref="HYH10:HYJ10"/>
    <mergeCell ref="HYL10:HYN10"/>
    <mergeCell ref="HYP10:HYR10"/>
    <mergeCell ref="HYT10:HYV10"/>
    <mergeCell ref="HYX10:HYZ10"/>
    <mergeCell ref="HZB10:HZD10"/>
    <mergeCell ref="HZF10:HZH10"/>
    <mergeCell ref="HZJ10:HZL10"/>
    <mergeCell ref="HZN10:HZP10"/>
    <mergeCell ref="HZR10:HZT10"/>
    <mergeCell ref="HZV10:HZX10"/>
    <mergeCell ref="HZZ10:IAB10"/>
    <mergeCell ref="IAD10:IAF10"/>
    <mergeCell ref="IAH10:IAJ10"/>
    <mergeCell ref="IAL10:IAN10"/>
    <mergeCell ref="IAP10:IAR10"/>
    <mergeCell ref="IAT10:IAV10"/>
    <mergeCell ref="IAX10:IAZ10"/>
    <mergeCell ref="IBB10:IBD10"/>
    <mergeCell ref="IBF10:IBH10"/>
    <mergeCell ref="IBJ10:IBL10"/>
    <mergeCell ref="IBN10:IBP10"/>
    <mergeCell ref="IBR10:IBT10"/>
    <mergeCell ref="IBV10:IBX10"/>
    <mergeCell ref="IBZ10:ICB10"/>
    <mergeCell ref="ICD10:ICF10"/>
    <mergeCell ref="ICH10:ICJ10"/>
    <mergeCell ref="ICL10:ICN10"/>
    <mergeCell ref="ICP10:ICR10"/>
    <mergeCell ref="ICT10:ICV10"/>
    <mergeCell ref="ICX10:ICZ10"/>
    <mergeCell ref="IDB10:IDD10"/>
    <mergeCell ref="HTB10:HTD10"/>
    <mergeCell ref="HTF10:HTH10"/>
    <mergeCell ref="HTJ10:HTL10"/>
    <mergeCell ref="HTN10:HTP10"/>
    <mergeCell ref="HTR10:HTT10"/>
    <mergeCell ref="HTV10:HTX10"/>
    <mergeCell ref="HTZ10:HUB10"/>
    <mergeCell ref="HUD10:HUF10"/>
    <mergeCell ref="HUH10:HUJ10"/>
    <mergeCell ref="HUL10:HUN10"/>
    <mergeCell ref="HUP10:HUR10"/>
    <mergeCell ref="HUT10:HUV10"/>
    <mergeCell ref="HUX10:HUZ10"/>
    <mergeCell ref="HVB10:HVD10"/>
    <mergeCell ref="HVF10:HVH10"/>
    <mergeCell ref="HVJ10:HVL10"/>
    <mergeCell ref="HVN10:HVP10"/>
    <mergeCell ref="HVR10:HVT10"/>
    <mergeCell ref="HVV10:HVX10"/>
    <mergeCell ref="HVZ10:HWB10"/>
    <mergeCell ref="HWD10:HWF10"/>
    <mergeCell ref="HWH10:HWJ10"/>
    <mergeCell ref="HWL10:HWN10"/>
    <mergeCell ref="HWP10:HWR10"/>
    <mergeCell ref="HWT10:HWV10"/>
    <mergeCell ref="HWX10:HWZ10"/>
    <mergeCell ref="HXB10:HXD10"/>
    <mergeCell ref="HXF10:HXH10"/>
    <mergeCell ref="HXJ10:HXL10"/>
    <mergeCell ref="HXN10:HXP10"/>
    <mergeCell ref="HXR10:HXT10"/>
    <mergeCell ref="HXV10:HXX10"/>
    <mergeCell ref="HXZ10:HYB10"/>
    <mergeCell ref="HNZ10:HOB10"/>
    <mergeCell ref="HOD10:HOF10"/>
    <mergeCell ref="HOH10:HOJ10"/>
    <mergeCell ref="HOL10:HON10"/>
    <mergeCell ref="HOP10:HOR10"/>
    <mergeCell ref="HOT10:HOV10"/>
    <mergeCell ref="HOX10:HOZ10"/>
    <mergeCell ref="HPB10:HPD10"/>
    <mergeCell ref="HPF10:HPH10"/>
    <mergeCell ref="HPJ10:HPL10"/>
    <mergeCell ref="HPN10:HPP10"/>
    <mergeCell ref="HPR10:HPT10"/>
    <mergeCell ref="HPV10:HPX10"/>
    <mergeCell ref="HPZ10:HQB10"/>
    <mergeCell ref="HQD10:HQF10"/>
    <mergeCell ref="HQH10:HQJ10"/>
    <mergeCell ref="HQL10:HQN10"/>
    <mergeCell ref="HQP10:HQR10"/>
    <mergeCell ref="HQT10:HQV10"/>
    <mergeCell ref="HQX10:HQZ10"/>
    <mergeCell ref="HRB10:HRD10"/>
    <mergeCell ref="HRF10:HRH10"/>
    <mergeCell ref="HRJ10:HRL10"/>
    <mergeCell ref="HRN10:HRP10"/>
    <mergeCell ref="HRR10:HRT10"/>
    <mergeCell ref="HRV10:HRX10"/>
    <mergeCell ref="HRZ10:HSB10"/>
    <mergeCell ref="HSD10:HSF10"/>
    <mergeCell ref="HSH10:HSJ10"/>
    <mergeCell ref="HSL10:HSN10"/>
    <mergeCell ref="HSP10:HSR10"/>
    <mergeCell ref="HST10:HSV10"/>
    <mergeCell ref="HSX10:HSZ10"/>
    <mergeCell ref="HIX10:HIZ10"/>
    <mergeCell ref="HJB10:HJD10"/>
    <mergeCell ref="HJF10:HJH10"/>
    <mergeCell ref="HJJ10:HJL10"/>
    <mergeCell ref="HJN10:HJP10"/>
    <mergeCell ref="HJR10:HJT10"/>
    <mergeCell ref="HJV10:HJX10"/>
    <mergeCell ref="HJZ10:HKB10"/>
    <mergeCell ref="HKD10:HKF10"/>
    <mergeCell ref="HKH10:HKJ10"/>
    <mergeCell ref="HKL10:HKN10"/>
    <mergeCell ref="HKP10:HKR10"/>
    <mergeCell ref="HKT10:HKV10"/>
    <mergeCell ref="HKX10:HKZ10"/>
    <mergeCell ref="HLB10:HLD10"/>
    <mergeCell ref="HLF10:HLH10"/>
    <mergeCell ref="HLJ10:HLL10"/>
    <mergeCell ref="HLN10:HLP10"/>
    <mergeCell ref="HLR10:HLT10"/>
    <mergeCell ref="HLV10:HLX10"/>
    <mergeCell ref="HLZ10:HMB10"/>
    <mergeCell ref="HMD10:HMF10"/>
    <mergeCell ref="HMH10:HMJ10"/>
    <mergeCell ref="HML10:HMN10"/>
    <mergeCell ref="HMP10:HMR10"/>
    <mergeCell ref="HMT10:HMV10"/>
    <mergeCell ref="HMX10:HMZ10"/>
    <mergeCell ref="HNB10:HND10"/>
    <mergeCell ref="HNF10:HNH10"/>
    <mergeCell ref="HNJ10:HNL10"/>
    <mergeCell ref="HNN10:HNP10"/>
    <mergeCell ref="HNR10:HNT10"/>
    <mergeCell ref="HNV10:HNX10"/>
    <mergeCell ref="HDV10:HDX10"/>
    <mergeCell ref="HDZ10:HEB10"/>
    <mergeCell ref="HED10:HEF10"/>
    <mergeCell ref="HEH10:HEJ10"/>
    <mergeCell ref="HEL10:HEN10"/>
    <mergeCell ref="HEP10:HER10"/>
    <mergeCell ref="HET10:HEV10"/>
    <mergeCell ref="HEX10:HEZ10"/>
    <mergeCell ref="HFB10:HFD10"/>
    <mergeCell ref="HFF10:HFH10"/>
    <mergeCell ref="HFJ10:HFL10"/>
    <mergeCell ref="HFN10:HFP10"/>
    <mergeCell ref="HFR10:HFT10"/>
    <mergeCell ref="HFV10:HFX10"/>
    <mergeCell ref="HFZ10:HGB10"/>
    <mergeCell ref="HGD10:HGF10"/>
    <mergeCell ref="HGH10:HGJ10"/>
    <mergeCell ref="HGL10:HGN10"/>
    <mergeCell ref="HGP10:HGR10"/>
    <mergeCell ref="HGT10:HGV10"/>
    <mergeCell ref="HGX10:HGZ10"/>
    <mergeCell ref="HHB10:HHD10"/>
    <mergeCell ref="HHF10:HHH10"/>
    <mergeCell ref="HHJ10:HHL10"/>
    <mergeCell ref="HHN10:HHP10"/>
    <mergeCell ref="HHR10:HHT10"/>
    <mergeCell ref="HHV10:HHX10"/>
    <mergeCell ref="HHZ10:HIB10"/>
    <mergeCell ref="HID10:HIF10"/>
    <mergeCell ref="HIH10:HIJ10"/>
    <mergeCell ref="HIL10:HIN10"/>
    <mergeCell ref="HIP10:HIR10"/>
    <mergeCell ref="HIT10:HIV10"/>
    <mergeCell ref="GYT10:GYV10"/>
    <mergeCell ref="GYX10:GYZ10"/>
    <mergeCell ref="GZB10:GZD10"/>
    <mergeCell ref="GZF10:GZH10"/>
    <mergeCell ref="GZJ10:GZL10"/>
    <mergeCell ref="GZN10:GZP10"/>
    <mergeCell ref="GZR10:GZT10"/>
    <mergeCell ref="GZV10:GZX10"/>
    <mergeCell ref="GZZ10:HAB10"/>
    <mergeCell ref="HAD10:HAF10"/>
    <mergeCell ref="HAH10:HAJ10"/>
    <mergeCell ref="HAL10:HAN10"/>
    <mergeCell ref="HAP10:HAR10"/>
    <mergeCell ref="HAT10:HAV10"/>
    <mergeCell ref="HAX10:HAZ10"/>
    <mergeCell ref="HBB10:HBD10"/>
    <mergeCell ref="HBF10:HBH10"/>
    <mergeCell ref="HBJ10:HBL10"/>
    <mergeCell ref="HBN10:HBP10"/>
    <mergeCell ref="HBR10:HBT10"/>
    <mergeCell ref="HBV10:HBX10"/>
    <mergeCell ref="HBZ10:HCB10"/>
    <mergeCell ref="HCD10:HCF10"/>
    <mergeCell ref="HCH10:HCJ10"/>
    <mergeCell ref="HCL10:HCN10"/>
    <mergeCell ref="HCP10:HCR10"/>
    <mergeCell ref="HCT10:HCV10"/>
    <mergeCell ref="HCX10:HCZ10"/>
    <mergeCell ref="HDB10:HDD10"/>
    <mergeCell ref="HDF10:HDH10"/>
    <mergeCell ref="HDJ10:HDL10"/>
    <mergeCell ref="HDN10:HDP10"/>
    <mergeCell ref="HDR10:HDT10"/>
    <mergeCell ref="GTR10:GTT10"/>
    <mergeCell ref="GTV10:GTX10"/>
    <mergeCell ref="GTZ10:GUB10"/>
    <mergeCell ref="GUD10:GUF10"/>
    <mergeCell ref="GUH10:GUJ10"/>
    <mergeCell ref="GUL10:GUN10"/>
    <mergeCell ref="GUP10:GUR10"/>
    <mergeCell ref="GUT10:GUV10"/>
    <mergeCell ref="GUX10:GUZ10"/>
    <mergeCell ref="GVB10:GVD10"/>
    <mergeCell ref="GVF10:GVH10"/>
    <mergeCell ref="GVJ10:GVL10"/>
    <mergeCell ref="GVN10:GVP10"/>
    <mergeCell ref="GVR10:GVT10"/>
    <mergeCell ref="GVV10:GVX10"/>
    <mergeCell ref="GVZ10:GWB10"/>
    <mergeCell ref="GWD10:GWF10"/>
    <mergeCell ref="GWH10:GWJ10"/>
    <mergeCell ref="GWL10:GWN10"/>
    <mergeCell ref="GWP10:GWR10"/>
    <mergeCell ref="GWT10:GWV10"/>
    <mergeCell ref="GWX10:GWZ10"/>
    <mergeCell ref="GXB10:GXD10"/>
    <mergeCell ref="GXF10:GXH10"/>
    <mergeCell ref="GXJ10:GXL10"/>
    <mergeCell ref="GXN10:GXP10"/>
    <mergeCell ref="GXR10:GXT10"/>
    <mergeCell ref="GXV10:GXX10"/>
    <mergeCell ref="GXZ10:GYB10"/>
    <mergeCell ref="GYD10:GYF10"/>
    <mergeCell ref="GYH10:GYJ10"/>
    <mergeCell ref="GYL10:GYN10"/>
    <mergeCell ref="GYP10:GYR10"/>
    <mergeCell ref="GOP10:GOR10"/>
    <mergeCell ref="GOT10:GOV10"/>
    <mergeCell ref="GOX10:GOZ10"/>
    <mergeCell ref="GPB10:GPD10"/>
    <mergeCell ref="GPF10:GPH10"/>
    <mergeCell ref="GPJ10:GPL10"/>
    <mergeCell ref="GPN10:GPP10"/>
    <mergeCell ref="GPR10:GPT10"/>
    <mergeCell ref="GPV10:GPX10"/>
    <mergeCell ref="GPZ10:GQB10"/>
    <mergeCell ref="GQD10:GQF10"/>
    <mergeCell ref="GQH10:GQJ10"/>
    <mergeCell ref="GQL10:GQN10"/>
    <mergeCell ref="GQP10:GQR10"/>
    <mergeCell ref="GQT10:GQV10"/>
    <mergeCell ref="GQX10:GQZ10"/>
    <mergeCell ref="GRB10:GRD10"/>
    <mergeCell ref="GRF10:GRH10"/>
    <mergeCell ref="GRJ10:GRL10"/>
    <mergeCell ref="GRN10:GRP10"/>
    <mergeCell ref="GRR10:GRT10"/>
    <mergeCell ref="GRV10:GRX10"/>
    <mergeCell ref="GRZ10:GSB10"/>
    <mergeCell ref="GSD10:GSF10"/>
    <mergeCell ref="GSH10:GSJ10"/>
    <mergeCell ref="GSL10:GSN10"/>
    <mergeCell ref="GSP10:GSR10"/>
    <mergeCell ref="GST10:GSV10"/>
    <mergeCell ref="GSX10:GSZ10"/>
    <mergeCell ref="GTB10:GTD10"/>
    <mergeCell ref="GTF10:GTH10"/>
    <mergeCell ref="GTJ10:GTL10"/>
    <mergeCell ref="GTN10:GTP10"/>
    <mergeCell ref="GJN10:GJP10"/>
    <mergeCell ref="GJR10:GJT10"/>
    <mergeCell ref="GJV10:GJX10"/>
    <mergeCell ref="GJZ10:GKB10"/>
    <mergeCell ref="GKD10:GKF10"/>
    <mergeCell ref="GKH10:GKJ10"/>
    <mergeCell ref="GKL10:GKN10"/>
    <mergeCell ref="GKP10:GKR10"/>
    <mergeCell ref="GKT10:GKV10"/>
    <mergeCell ref="GKX10:GKZ10"/>
    <mergeCell ref="GLB10:GLD10"/>
    <mergeCell ref="GLF10:GLH10"/>
    <mergeCell ref="GLJ10:GLL10"/>
    <mergeCell ref="GLN10:GLP10"/>
    <mergeCell ref="GLR10:GLT10"/>
    <mergeCell ref="GLV10:GLX10"/>
    <mergeCell ref="GLZ10:GMB10"/>
    <mergeCell ref="GMD10:GMF10"/>
    <mergeCell ref="GMH10:GMJ10"/>
    <mergeCell ref="GML10:GMN10"/>
    <mergeCell ref="GMP10:GMR10"/>
    <mergeCell ref="GMT10:GMV10"/>
    <mergeCell ref="GMX10:GMZ10"/>
    <mergeCell ref="GNB10:GND10"/>
    <mergeCell ref="GNF10:GNH10"/>
    <mergeCell ref="GNJ10:GNL10"/>
    <mergeCell ref="GNN10:GNP10"/>
    <mergeCell ref="GNR10:GNT10"/>
    <mergeCell ref="GNV10:GNX10"/>
    <mergeCell ref="GNZ10:GOB10"/>
    <mergeCell ref="GOD10:GOF10"/>
    <mergeCell ref="GOH10:GOJ10"/>
    <mergeCell ref="GOL10:GON10"/>
    <mergeCell ref="GEL10:GEN10"/>
    <mergeCell ref="GEP10:GER10"/>
    <mergeCell ref="GET10:GEV10"/>
    <mergeCell ref="GEX10:GEZ10"/>
    <mergeCell ref="GFB10:GFD10"/>
    <mergeCell ref="GFF10:GFH10"/>
    <mergeCell ref="GFJ10:GFL10"/>
    <mergeCell ref="GFN10:GFP10"/>
    <mergeCell ref="GFR10:GFT10"/>
    <mergeCell ref="GFV10:GFX10"/>
    <mergeCell ref="GFZ10:GGB10"/>
    <mergeCell ref="GGD10:GGF10"/>
    <mergeCell ref="GGH10:GGJ10"/>
    <mergeCell ref="GGL10:GGN10"/>
    <mergeCell ref="GGP10:GGR10"/>
    <mergeCell ref="GGT10:GGV10"/>
    <mergeCell ref="GGX10:GGZ10"/>
    <mergeCell ref="GHB10:GHD10"/>
    <mergeCell ref="GHF10:GHH10"/>
    <mergeCell ref="GHJ10:GHL10"/>
    <mergeCell ref="GHN10:GHP10"/>
    <mergeCell ref="GHR10:GHT10"/>
    <mergeCell ref="GHV10:GHX10"/>
    <mergeCell ref="GHZ10:GIB10"/>
    <mergeCell ref="GID10:GIF10"/>
    <mergeCell ref="GIH10:GIJ10"/>
    <mergeCell ref="GIL10:GIN10"/>
    <mergeCell ref="GIP10:GIR10"/>
    <mergeCell ref="GIT10:GIV10"/>
    <mergeCell ref="GIX10:GIZ10"/>
    <mergeCell ref="GJB10:GJD10"/>
    <mergeCell ref="GJF10:GJH10"/>
    <mergeCell ref="GJJ10:GJL10"/>
    <mergeCell ref="FZJ10:FZL10"/>
    <mergeCell ref="FZN10:FZP10"/>
    <mergeCell ref="FZR10:FZT10"/>
    <mergeCell ref="FZV10:FZX10"/>
    <mergeCell ref="FZZ10:GAB10"/>
    <mergeCell ref="GAD10:GAF10"/>
    <mergeCell ref="GAH10:GAJ10"/>
    <mergeCell ref="GAL10:GAN10"/>
    <mergeCell ref="GAP10:GAR10"/>
    <mergeCell ref="GAT10:GAV10"/>
    <mergeCell ref="GAX10:GAZ10"/>
    <mergeCell ref="GBB10:GBD10"/>
    <mergeCell ref="GBF10:GBH10"/>
    <mergeCell ref="GBJ10:GBL10"/>
    <mergeCell ref="GBN10:GBP10"/>
    <mergeCell ref="GBR10:GBT10"/>
    <mergeCell ref="GBV10:GBX10"/>
    <mergeCell ref="GBZ10:GCB10"/>
    <mergeCell ref="GCD10:GCF10"/>
    <mergeCell ref="GCH10:GCJ10"/>
    <mergeCell ref="GCL10:GCN10"/>
    <mergeCell ref="GCP10:GCR10"/>
    <mergeCell ref="GCT10:GCV10"/>
    <mergeCell ref="GCX10:GCZ10"/>
    <mergeCell ref="GDB10:GDD10"/>
    <mergeCell ref="GDF10:GDH10"/>
    <mergeCell ref="GDJ10:GDL10"/>
    <mergeCell ref="GDN10:GDP10"/>
    <mergeCell ref="GDR10:GDT10"/>
    <mergeCell ref="GDV10:GDX10"/>
    <mergeCell ref="GDZ10:GEB10"/>
    <mergeCell ref="GED10:GEF10"/>
    <mergeCell ref="GEH10:GEJ10"/>
    <mergeCell ref="FUH10:FUJ10"/>
    <mergeCell ref="FUL10:FUN10"/>
    <mergeCell ref="FUP10:FUR10"/>
    <mergeCell ref="FUT10:FUV10"/>
    <mergeCell ref="FUX10:FUZ10"/>
    <mergeCell ref="FVB10:FVD10"/>
    <mergeCell ref="FVF10:FVH10"/>
    <mergeCell ref="FVJ10:FVL10"/>
    <mergeCell ref="FVN10:FVP10"/>
    <mergeCell ref="FVR10:FVT10"/>
    <mergeCell ref="FVV10:FVX10"/>
    <mergeCell ref="FVZ10:FWB10"/>
    <mergeCell ref="FWD10:FWF10"/>
    <mergeCell ref="FWH10:FWJ10"/>
    <mergeCell ref="FWL10:FWN10"/>
    <mergeCell ref="FWP10:FWR10"/>
    <mergeCell ref="FWT10:FWV10"/>
    <mergeCell ref="FWX10:FWZ10"/>
    <mergeCell ref="FXB10:FXD10"/>
    <mergeCell ref="FXF10:FXH10"/>
    <mergeCell ref="FXJ10:FXL10"/>
    <mergeCell ref="FXN10:FXP10"/>
    <mergeCell ref="FXR10:FXT10"/>
    <mergeCell ref="FXV10:FXX10"/>
    <mergeCell ref="FXZ10:FYB10"/>
    <mergeCell ref="FYD10:FYF10"/>
    <mergeCell ref="FYH10:FYJ10"/>
    <mergeCell ref="FYL10:FYN10"/>
    <mergeCell ref="FYP10:FYR10"/>
    <mergeCell ref="FYT10:FYV10"/>
    <mergeCell ref="FYX10:FYZ10"/>
    <mergeCell ref="FZB10:FZD10"/>
    <mergeCell ref="FZF10:FZH10"/>
    <mergeCell ref="FPF10:FPH10"/>
    <mergeCell ref="FPJ10:FPL10"/>
    <mergeCell ref="FPN10:FPP10"/>
    <mergeCell ref="FPR10:FPT10"/>
    <mergeCell ref="FPV10:FPX10"/>
    <mergeCell ref="FPZ10:FQB10"/>
    <mergeCell ref="FQD10:FQF10"/>
    <mergeCell ref="FQH10:FQJ10"/>
    <mergeCell ref="FQL10:FQN10"/>
    <mergeCell ref="FQP10:FQR10"/>
    <mergeCell ref="FQT10:FQV10"/>
    <mergeCell ref="FQX10:FQZ10"/>
    <mergeCell ref="FRB10:FRD10"/>
    <mergeCell ref="FRF10:FRH10"/>
    <mergeCell ref="FRJ10:FRL10"/>
    <mergeCell ref="FRN10:FRP10"/>
    <mergeCell ref="FRR10:FRT10"/>
    <mergeCell ref="FRV10:FRX10"/>
    <mergeCell ref="FRZ10:FSB10"/>
    <mergeCell ref="FSD10:FSF10"/>
    <mergeCell ref="FSH10:FSJ10"/>
    <mergeCell ref="FSL10:FSN10"/>
    <mergeCell ref="FSP10:FSR10"/>
    <mergeCell ref="FST10:FSV10"/>
    <mergeCell ref="FSX10:FSZ10"/>
    <mergeCell ref="FTB10:FTD10"/>
    <mergeCell ref="FTF10:FTH10"/>
    <mergeCell ref="FTJ10:FTL10"/>
    <mergeCell ref="FTN10:FTP10"/>
    <mergeCell ref="FTR10:FTT10"/>
    <mergeCell ref="FTV10:FTX10"/>
    <mergeCell ref="FTZ10:FUB10"/>
    <mergeCell ref="FUD10:FUF10"/>
    <mergeCell ref="FKD10:FKF10"/>
    <mergeCell ref="FKH10:FKJ10"/>
    <mergeCell ref="FKL10:FKN10"/>
    <mergeCell ref="FKP10:FKR10"/>
    <mergeCell ref="FKT10:FKV10"/>
    <mergeCell ref="FKX10:FKZ10"/>
    <mergeCell ref="FLB10:FLD10"/>
    <mergeCell ref="FLF10:FLH10"/>
    <mergeCell ref="FLJ10:FLL10"/>
    <mergeCell ref="FLN10:FLP10"/>
    <mergeCell ref="FLR10:FLT10"/>
    <mergeCell ref="FLV10:FLX10"/>
    <mergeCell ref="FLZ10:FMB10"/>
    <mergeCell ref="FMD10:FMF10"/>
    <mergeCell ref="FMH10:FMJ10"/>
    <mergeCell ref="FML10:FMN10"/>
    <mergeCell ref="FMP10:FMR10"/>
    <mergeCell ref="FMT10:FMV10"/>
    <mergeCell ref="FMX10:FMZ10"/>
    <mergeCell ref="FNB10:FND10"/>
    <mergeCell ref="FNF10:FNH10"/>
    <mergeCell ref="FNJ10:FNL10"/>
    <mergeCell ref="FNN10:FNP10"/>
    <mergeCell ref="FNR10:FNT10"/>
    <mergeCell ref="FNV10:FNX10"/>
    <mergeCell ref="FNZ10:FOB10"/>
    <mergeCell ref="FOD10:FOF10"/>
    <mergeCell ref="FOH10:FOJ10"/>
    <mergeCell ref="FOL10:FON10"/>
    <mergeCell ref="FOP10:FOR10"/>
    <mergeCell ref="FOT10:FOV10"/>
    <mergeCell ref="FOX10:FOZ10"/>
    <mergeCell ref="FPB10:FPD10"/>
    <mergeCell ref="FFB10:FFD10"/>
    <mergeCell ref="FFF10:FFH10"/>
    <mergeCell ref="FFJ10:FFL10"/>
    <mergeCell ref="FFN10:FFP10"/>
    <mergeCell ref="FFR10:FFT10"/>
    <mergeCell ref="FFV10:FFX10"/>
    <mergeCell ref="FFZ10:FGB10"/>
    <mergeCell ref="FGD10:FGF10"/>
    <mergeCell ref="FGH10:FGJ10"/>
    <mergeCell ref="FGL10:FGN10"/>
    <mergeCell ref="FGP10:FGR10"/>
    <mergeCell ref="FGT10:FGV10"/>
    <mergeCell ref="FGX10:FGZ10"/>
    <mergeCell ref="FHB10:FHD10"/>
    <mergeCell ref="FHF10:FHH10"/>
    <mergeCell ref="FHJ10:FHL10"/>
    <mergeCell ref="FHN10:FHP10"/>
    <mergeCell ref="FHR10:FHT10"/>
    <mergeCell ref="FHV10:FHX10"/>
    <mergeCell ref="FHZ10:FIB10"/>
    <mergeCell ref="FID10:FIF10"/>
    <mergeCell ref="FIH10:FIJ10"/>
    <mergeCell ref="FIL10:FIN10"/>
    <mergeCell ref="FIP10:FIR10"/>
    <mergeCell ref="FIT10:FIV10"/>
    <mergeCell ref="FIX10:FIZ10"/>
    <mergeCell ref="FJB10:FJD10"/>
    <mergeCell ref="FJF10:FJH10"/>
    <mergeCell ref="FJJ10:FJL10"/>
    <mergeCell ref="FJN10:FJP10"/>
    <mergeCell ref="FJR10:FJT10"/>
    <mergeCell ref="FJV10:FJX10"/>
    <mergeCell ref="FJZ10:FKB10"/>
    <mergeCell ref="EZZ10:FAB10"/>
    <mergeCell ref="FAD10:FAF10"/>
    <mergeCell ref="FAH10:FAJ10"/>
    <mergeCell ref="FAL10:FAN10"/>
    <mergeCell ref="FAP10:FAR10"/>
    <mergeCell ref="FAT10:FAV10"/>
    <mergeCell ref="FAX10:FAZ10"/>
    <mergeCell ref="FBB10:FBD10"/>
    <mergeCell ref="FBF10:FBH10"/>
    <mergeCell ref="FBJ10:FBL10"/>
    <mergeCell ref="FBN10:FBP10"/>
    <mergeCell ref="FBR10:FBT10"/>
    <mergeCell ref="FBV10:FBX10"/>
    <mergeCell ref="FBZ10:FCB10"/>
    <mergeCell ref="FCD10:FCF10"/>
    <mergeCell ref="FCH10:FCJ10"/>
    <mergeCell ref="FCL10:FCN10"/>
    <mergeCell ref="FCP10:FCR10"/>
    <mergeCell ref="FCT10:FCV10"/>
    <mergeCell ref="FCX10:FCZ10"/>
    <mergeCell ref="FDB10:FDD10"/>
    <mergeCell ref="FDF10:FDH10"/>
    <mergeCell ref="FDJ10:FDL10"/>
    <mergeCell ref="FDN10:FDP10"/>
    <mergeCell ref="FDR10:FDT10"/>
    <mergeCell ref="FDV10:FDX10"/>
    <mergeCell ref="FDZ10:FEB10"/>
    <mergeCell ref="FED10:FEF10"/>
    <mergeCell ref="FEH10:FEJ10"/>
    <mergeCell ref="FEL10:FEN10"/>
    <mergeCell ref="FEP10:FER10"/>
    <mergeCell ref="FET10:FEV10"/>
    <mergeCell ref="FEX10:FEZ10"/>
    <mergeCell ref="EUX10:EUZ10"/>
    <mergeCell ref="EVB10:EVD10"/>
    <mergeCell ref="EVF10:EVH10"/>
    <mergeCell ref="EVJ10:EVL10"/>
    <mergeCell ref="EVN10:EVP10"/>
    <mergeCell ref="EVR10:EVT10"/>
    <mergeCell ref="EVV10:EVX10"/>
    <mergeCell ref="EVZ10:EWB10"/>
    <mergeCell ref="EWD10:EWF10"/>
    <mergeCell ref="EWH10:EWJ10"/>
    <mergeCell ref="EWL10:EWN10"/>
    <mergeCell ref="EWP10:EWR10"/>
    <mergeCell ref="EWT10:EWV10"/>
    <mergeCell ref="EWX10:EWZ10"/>
    <mergeCell ref="EXB10:EXD10"/>
    <mergeCell ref="EXF10:EXH10"/>
    <mergeCell ref="EXJ10:EXL10"/>
    <mergeCell ref="EXN10:EXP10"/>
    <mergeCell ref="EXR10:EXT10"/>
    <mergeCell ref="EXV10:EXX10"/>
    <mergeCell ref="EXZ10:EYB10"/>
    <mergeCell ref="EYD10:EYF10"/>
    <mergeCell ref="EYH10:EYJ10"/>
    <mergeCell ref="EYL10:EYN10"/>
    <mergeCell ref="EYP10:EYR10"/>
    <mergeCell ref="EYT10:EYV10"/>
    <mergeCell ref="EYX10:EYZ10"/>
    <mergeCell ref="EZB10:EZD10"/>
    <mergeCell ref="EZF10:EZH10"/>
    <mergeCell ref="EZJ10:EZL10"/>
    <mergeCell ref="EZN10:EZP10"/>
    <mergeCell ref="EZR10:EZT10"/>
    <mergeCell ref="EZV10:EZX10"/>
    <mergeCell ref="EPV10:EPX10"/>
    <mergeCell ref="EPZ10:EQB10"/>
    <mergeCell ref="EQD10:EQF10"/>
    <mergeCell ref="EQH10:EQJ10"/>
    <mergeCell ref="EQL10:EQN10"/>
    <mergeCell ref="EQP10:EQR10"/>
    <mergeCell ref="EQT10:EQV10"/>
    <mergeCell ref="EQX10:EQZ10"/>
    <mergeCell ref="ERB10:ERD10"/>
    <mergeCell ref="ERF10:ERH10"/>
    <mergeCell ref="ERJ10:ERL10"/>
    <mergeCell ref="ERN10:ERP10"/>
    <mergeCell ref="ERR10:ERT10"/>
    <mergeCell ref="ERV10:ERX10"/>
    <mergeCell ref="ERZ10:ESB10"/>
    <mergeCell ref="ESD10:ESF10"/>
    <mergeCell ref="ESH10:ESJ10"/>
    <mergeCell ref="ESL10:ESN10"/>
    <mergeCell ref="ESP10:ESR10"/>
    <mergeCell ref="EST10:ESV10"/>
    <mergeCell ref="ESX10:ESZ10"/>
    <mergeCell ref="ETB10:ETD10"/>
    <mergeCell ref="ETF10:ETH10"/>
    <mergeCell ref="ETJ10:ETL10"/>
    <mergeCell ref="ETN10:ETP10"/>
    <mergeCell ref="ETR10:ETT10"/>
    <mergeCell ref="ETV10:ETX10"/>
    <mergeCell ref="ETZ10:EUB10"/>
    <mergeCell ref="EUD10:EUF10"/>
    <mergeCell ref="EUH10:EUJ10"/>
    <mergeCell ref="EUL10:EUN10"/>
    <mergeCell ref="EUP10:EUR10"/>
    <mergeCell ref="EUT10:EUV10"/>
    <mergeCell ref="EKT10:EKV10"/>
    <mergeCell ref="EKX10:EKZ10"/>
    <mergeCell ref="ELB10:ELD10"/>
    <mergeCell ref="ELF10:ELH10"/>
    <mergeCell ref="ELJ10:ELL10"/>
    <mergeCell ref="ELN10:ELP10"/>
    <mergeCell ref="ELR10:ELT10"/>
    <mergeCell ref="ELV10:ELX10"/>
    <mergeCell ref="ELZ10:EMB10"/>
    <mergeCell ref="EMD10:EMF10"/>
    <mergeCell ref="EMH10:EMJ10"/>
    <mergeCell ref="EML10:EMN10"/>
    <mergeCell ref="EMP10:EMR10"/>
    <mergeCell ref="EMT10:EMV10"/>
    <mergeCell ref="EMX10:EMZ10"/>
    <mergeCell ref="ENB10:END10"/>
    <mergeCell ref="ENF10:ENH10"/>
    <mergeCell ref="ENJ10:ENL10"/>
    <mergeCell ref="ENN10:ENP10"/>
    <mergeCell ref="ENR10:ENT10"/>
    <mergeCell ref="ENV10:ENX10"/>
    <mergeCell ref="ENZ10:EOB10"/>
    <mergeCell ref="EOD10:EOF10"/>
    <mergeCell ref="EOH10:EOJ10"/>
    <mergeCell ref="EOL10:EON10"/>
    <mergeCell ref="EOP10:EOR10"/>
    <mergeCell ref="EOT10:EOV10"/>
    <mergeCell ref="EOX10:EOZ10"/>
    <mergeCell ref="EPB10:EPD10"/>
    <mergeCell ref="EPF10:EPH10"/>
    <mergeCell ref="EPJ10:EPL10"/>
    <mergeCell ref="EPN10:EPP10"/>
    <mergeCell ref="EPR10:EPT10"/>
    <mergeCell ref="EFR10:EFT10"/>
    <mergeCell ref="EFV10:EFX10"/>
    <mergeCell ref="EFZ10:EGB10"/>
    <mergeCell ref="EGD10:EGF10"/>
    <mergeCell ref="EGH10:EGJ10"/>
    <mergeCell ref="EGL10:EGN10"/>
    <mergeCell ref="EGP10:EGR10"/>
    <mergeCell ref="EGT10:EGV10"/>
    <mergeCell ref="EGX10:EGZ10"/>
    <mergeCell ref="EHB10:EHD10"/>
    <mergeCell ref="EHF10:EHH10"/>
    <mergeCell ref="EHJ10:EHL10"/>
    <mergeCell ref="EHN10:EHP10"/>
    <mergeCell ref="EHR10:EHT10"/>
    <mergeCell ref="EHV10:EHX10"/>
    <mergeCell ref="EHZ10:EIB10"/>
    <mergeCell ref="EID10:EIF10"/>
    <mergeCell ref="EIH10:EIJ10"/>
    <mergeCell ref="EIL10:EIN10"/>
    <mergeCell ref="EIP10:EIR10"/>
    <mergeCell ref="EIT10:EIV10"/>
    <mergeCell ref="EIX10:EIZ10"/>
    <mergeCell ref="EJB10:EJD10"/>
    <mergeCell ref="EJF10:EJH10"/>
    <mergeCell ref="EJJ10:EJL10"/>
    <mergeCell ref="EJN10:EJP10"/>
    <mergeCell ref="EJR10:EJT10"/>
    <mergeCell ref="EJV10:EJX10"/>
    <mergeCell ref="EJZ10:EKB10"/>
    <mergeCell ref="EKD10:EKF10"/>
    <mergeCell ref="EKH10:EKJ10"/>
    <mergeCell ref="EKL10:EKN10"/>
    <mergeCell ref="EKP10:EKR10"/>
    <mergeCell ref="EAP10:EAR10"/>
    <mergeCell ref="EAT10:EAV10"/>
    <mergeCell ref="EAX10:EAZ10"/>
    <mergeCell ref="EBB10:EBD10"/>
    <mergeCell ref="EBF10:EBH10"/>
    <mergeCell ref="EBJ10:EBL10"/>
    <mergeCell ref="EBN10:EBP10"/>
    <mergeCell ref="EBR10:EBT10"/>
    <mergeCell ref="EBV10:EBX10"/>
    <mergeCell ref="EBZ10:ECB10"/>
    <mergeCell ref="ECD10:ECF10"/>
    <mergeCell ref="ECH10:ECJ10"/>
    <mergeCell ref="ECL10:ECN10"/>
    <mergeCell ref="ECP10:ECR10"/>
    <mergeCell ref="ECT10:ECV10"/>
    <mergeCell ref="ECX10:ECZ10"/>
    <mergeCell ref="EDB10:EDD10"/>
    <mergeCell ref="EDF10:EDH10"/>
    <mergeCell ref="EDJ10:EDL10"/>
    <mergeCell ref="EDN10:EDP10"/>
    <mergeCell ref="EDR10:EDT10"/>
    <mergeCell ref="EDV10:EDX10"/>
    <mergeCell ref="EDZ10:EEB10"/>
    <mergeCell ref="EED10:EEF10"/>
    <mergeCell ref="EEH10:EEJ10"/>
    <mergeCell ref="EEL10:EEN10"/>
    <mergeCell ref="EEP10:EER10"/>
    <mergeCell ref="EET10:EEV10"/>
    <mergeCell ref="EEX10:EEZ10"/>
    <mergeCell ref="EFB10:EFD10"/>
    <mergeCell ref="EFF10:EFH10"/>
    <mergeCell ref="EFJ10:EFL10"/>
    <mergeCell ref="EFN10:EFP10"/>
    <mergeCell ref="DVN10:DVP10"/>
    <mergeCell ref="DVR10:DVT10"/>
    <mergeCell ref="DVV10:DVX10"/>
    <mergeCell ref="DVZ10:DWB10"/>
    <mergeCell ref="DWD10:DWF10"/>
    <mergeCell ref="DWH10:DWJ10"/>
    <mergeCell ref="DWL10:DWN10"/>
    <mergeCell ref="DWP10:DWR10"/>
    <mergeCell ref="DWT10:DWV10"/>
    <mergeCell ref="DWX10:DWZ10"/>
    <mergeCell ref="DXB10:DXD10"/>
    <mergeCell ref="DXF10:DXH10"/>
    <mergeCell ref="DXJ10:DXL10"/>
    <mergeCell ref="DXN10:DXP10"/>
    <mergeCell ref="DXR10:DXT10"/>
    <mergeCell ref="DXV10:DXX10"/>
    <mergeCell ref="DXZ10:DYB10"/>
    <mergeCell ref="DYD10:DYF10"/>
    <mergeCell ref="DYH10:DYJ10"/>
    <mergeCell ref="DYL10:DYN10"/>
    <mergeCell ref="DYP10:DYR10"/>
    <mergeCell ref="DYT10:DYV10"/>
    <mergeCell ref="DYX10:DYZ10"/>
    <mergeCell ref="DZB10:DZD10"/>
    <mergeCell ref="DZF10:DZH10"/>
    <mergeCell ref="DZJ10:DZL10"/>
    <mergeCell ref="DZN10:DZP10"/>
    <mergeCell ref="DZR10:DZT10"/>
    <mergeCell ref="DZV10:DZX10"/>
    <mergeCell ref="DZZ10:EAB10"/>
    <mergeCell ref="EAD10:EAF10"/>
    <mergeCell ref="EAH10:EAJ10"/>
    <mergeCell ref="EAL10:EAN10"/>
    <mergeCell ref="DQL10:DQN10"/>
    <mergeCell ref="DQP10:DQR10"/>
    <mergeCell ref="DQT10:DQV10"/>
    <mergeCell ref="DQX10:DQZ10"/>
    <mergeCell ref="DRB10:DRD10"/>
    <mergeCell ref="DRF10:DRH10"/>
    <mergeCell ref="DRJ10:DRL10"/>
    <mergeCell ref="DRN10:DRP10"/>
    <mergeCell ref="DRR10:DRT10"/>
    <mergeCell ref="DRV10:DRX10"/>
    <mergeCell ref="DRZ10:DSB10"/>
    <mergeCell ref="DSD10:DSF10"/>
    <mergeCell ref="DSH10:DSJ10"/>
    <mergeCell ref="DSL10:DSN10"/>
    <mergeCell ref="DSP10:DSR10"/>
    <mergeCell ref="DST10:DSV10"/>
    <mergeCell ref="DSX10:DSZ10"/>
    <mergeCell ref="DTB10:DTD10"/>
    <mergeCell ref="DTF10:DTH10"/>
    <mergeCell ref="DTJ10:DTL10"/>
    <mergeCell ref="DTN10:DTP10"/>
    <mergeCell ref="DTR10:DTT10"/>
    <mergeCell ref="DTV10:DTX10"/>
    <mergeCell ref="DTZ10:DUB10"/>
    <mergeCell ref="DUD10:DUF10"/>
    <mergeCell ref="DUH10:DUJ10"/>
    <mergeCell ref="DUL10:DUN10"/>
    <mergeCell ref="DUP10:DUR10"/>
    <mergeCell ref="DUT10:DUV10"/>
    <mergeCell ref="DUX10:DUZ10"/>
    <mergeCell ref="DVB10:DVD10"/>
    <mergeCell ref="DVF10:DVH10"/>
    <mergeCell ref="DVJ10:DVL10"/>
    <mergeCell ref="DLJ10:DLL10"/>
    <mergeCell ref="DLN10:DLP10"/>
    <mergeCell ref="DLR10:DLT10"/>
    <mergeCell ref="DLV10:DLX10"/>
    <mergeCell ref="DLZ10:DMB10"/>
    <mergeCell ref="DMD10:DMF10"/>
    <mergeCell ref="DMH10:DMJ10"/>
    <mergeCell ref="DML10:DMN10"/>
    <mergeCell ref="DMP10:DMR10"/>
    <mergeCell ref="DMT10:DMV10"/>
    <mergeCell ref="DMX10:DMZ10"/>
    <mergeCell ref="DNB10:DND10"/>
    <mergeCell ref="DNF10:DNH10"/>
    <mergeCell ref="DNJ10:DNL10"/>
    <mergeCell ref="DNN10:DNP10"/>
    <mergeCell ref="DNR10:DNT10"/>
    <mergeCell ref="DNV10:DNX10"/>
    <mergeCell ref="DNZ10:DOB10"/>
    <mergeCell ref="DOD10:DOF10"/>
    <mergeCell ref="DOH10:DOJ10"/>
    <mergeCell ref="DOL10:DON10"/>
    <mergeCell ref="DOP10:DOR10"/>
    <mergeCell ref="DOT10:DOV10"/>
    <mergeCell ref="DOX10:DOZ10"/>
    <mergeCell ref="DPB10:DPD10"/>
    <mergeCell ref="DPF10:DPH10"/>
    <mergeCell ref="DPJ10:DPL10"/>
    <mergeCell ref="DPN10:DPP10"/>
    <mergeCell ref="DPR10:DPT10"/>
    <mergeCell ref="DPV10:DPX10"/>
    <mergeCell ref="DPZ10:DQB10"/>
    <mergeCell ref="DQD10:DQF10"/>
    <mergeCell ref="DQH10:DQJ10"/>
    <mergeCell ref="DGH10:DGJ10"/>
    <mergeCell ref="DGL10:DGN10"/>
    <mergeCell ref="DGP10:DGR10"/>
    <mergeCell ref="DGT10:DGV10"/>
    <mergeCell ref="DGX10:DGZ10"/>
    <mergeCell ref="DHB10:DHD10"/>
    <mergeCell ref="DHF10:DHH10"/>
    <mergeCell ref="DHJ10:DHL10"/>
    <mergeCell ref="DHN10:DHP10"/>
    <mergeCell ref="DHR10:DHT10"/>
    <mergeCell ref="DHV10:DHX10"/>
    <mergeCell ref="DHZ10:DIB10"/>
    <mergeCell ref="DID10:DIF10"/>
    <mergeCell ref="DIH10:DIJ10"/>
    <mergeCell ref="DIL10:DIN10"/>
    <mergeCell ref="DIP10:DIR10"/>
    <mergeCell ref="DIT10:DIV10"/>
    <mergeCell ref="DIX10:DIZ10"/>
    <mergeCell ref="DJB10:DJD10"/>
    <mergeCell ref="DJF10:DJH10"/>
    <mergeCell ref="DJJ10:DJL10"/>
    <mergeCell ref="DJN10:DJP10"/>
    <mergeCell ref="DJR10:DJT10"/>
    <mergeCell ref="DJV10:DJX10"/>
    <mergeCell ref="DJZ10:DKB10"/>
    <mergeCell ref="DKD10:DKF10"/>
    <mergeCell ref="DKH10:DKJ10"/>
    <mergeCell ref="DKL10:DKN10"/>
    <mergeCell ref="DKP10:DKR10"/>
    <mergeCell ref="DKT10:DKV10"/>
    <mergeCell ref="DKX10:DKZ10"/>
    <mergeCell ref="DLB10:DLD10"/>
    <mergeCell ref="DLF10:DLH10"/>
    <mergeCell ref="DBF10:DBH10"/>
    <mergeCell ref="DBJ10:DBL10"/>
    <mergeCell ref="DBN10:DBP10"/>
    <mergeCell ref="DBR10:DBT10"/>
    <mergeCell ref="DBV10:DBX10"/>
    <mergeCell ref="DBZ10:DCB10"/>
    <mergeCell ref="DCD10:DCF10"/>
    <mergeCell ref="DCH10:DCJ10"/>
    <mergeCell ref="DCL10:DCN10"/>
    <mergeCell ref="DCP10:DCR10"/>
    <mergeCell ref="DCT10:DCV10"/>
    <mergeCell ref="DCX10:DCZ10"/>
    <mergeCell ref="DDB10:DDD10"/>
    <mergeCell ref="DDF10:DDH10"/>
    <mergeCell ref="DDJ10:DDL10"/>
    <mergeCell ref="DDN10:DDP10"/>
    <mergeCell ref="DDR10:DDT10"/>
    <mergeCell ref="DDV10:DDX10"/>
    <mergeCell ref="DDZ10:DEB10"/>
    <mergeCell ref="DED10:DEF10"/>
    <mergeCell ref="DEH10:DEJ10"/>
    <mergeCell ref="DEL10:DEN10"/>
    <mergeCell ref="DEP10:DER10"/>
    <mergeCell ref="DET10:DEV10"/>
    <mergeCell ref="DEX10:DEZ10"/>
    <mergeCell ref="DFB10:DFD10"/>
    <mergeCell ref="DFF10:DFH10"/>
    <mergeCell ref="DFJ10:DFL10"/>
    <mergeCell ref="DFN10:DFP10"/>
    <mergeCell ref="DFR10:DFT10"/>
    <mergeCell ref="DFV10:DFX10"/>
    <mergeCell ref="DFZ10:DGB10"/>
    <mergeCell ref="DGD10:DGF10"/>
    <mergeCell ref="CWD10:CWF10"/>
    <mergeCell ref="CWH10:CWJ10"/>
    <mergeCell ref="CWL10:CWN10"/>
    <mergeCell ref="CWP10:CWR10"/>
    <mergeCell ref="CWT10:CWV10"/>
    <mergeCell ref="CWX10:CWZ10"/>
    <mergeCell ref="CXB10:CXD10"/>
    <mergeCell ref="CXF10:CXH10"/>
    <mergeCell ref="CXJ10:CXL10"/>
    <mergeCell ref="CXN10:CXP10"/>
    <mergeCell ref="CXR10:CXT10"/>
    <mergeCell ref="CXV10:CXX10"/>
    <mergeCell ref="CXZ10:CYB10"/>
    <mergeCell ref="CYD10:CYF10"/>
    <mergeCell ref="CYH10:CYJ10"/>
    <mergeCell ref="CYL10:CYN10"/>
    <mergeCell ref="CYP10:CYR10"/>
    <mergeCell ref="CYT10:CYV10"/>
    <mergeCell ref="CYX10:CYZ10"/>
    <mergeCell ref="CZB10:CZD10"/>
    <mergeCell ref="CZF10:CZH10"/>
    <mergeCell ref="CZJ10:CZL10"/>
    <mergeCell ref="CZN10:CZP10"/>
    <mergeCell ref="CZR10:CZT10"/>
    <mergeCell ref="CZV10:CZX10"/>
    <mergeCell ref="CZZ10:DAB10"/>
    <mergeCell ref="DAD10:DAF10"/>
    <mergeCell ref="DAH10:DAJ10"/>
    <mergeCell ref="DAL10:DAN10"/>
    <mergeCell ref="DAP10:DAR10"/>
    <mergeCell ref="DAT10:DAV10"/>
    <mergeCell ref="DAX10:DAZ10"/>
    <mergeCell ref="DBB10:DBD10"/>
    <mergeCell ref="CRB10:CRD10"/>
    <mergeCell ref="CRF10:CRH10"/>
    <mergeCell ref="CRJ10:CRL10"/>
    <mergeCell ref="CRN10:CRP10"/>
    <mergeCell ref="CRR10:CRT10"/>
    <mergeCell ref="CRV10:CRX10"/>
    <mergeCell ref="CRZ10:CSB10"/>
    <mergeCell ref="CSD10:CSF10"/>
    <mergeCell ref="CSH10:CSJ10"/>
    <mergeCell ref="CSL10:CSN10"/>
    <mergeCell ref="CSP10:CSR10"/>
    <mergeCell ref="CST10:CSV10"/>
    <mergeCell ref="CSX10:CSZ10"/>
    <mergeCell ref="CTB10:CTD10"/>
    <mergeCell ref="CTF10:CTH10"/>
    <mergeCell ref="CTJ10:CTL10"/>
    <mergeCell ref="CTN10:CTP10"/>
    <mergeCell ref="CTR10:CTT10"/>
    <mergeCell ref="CTV10:CTX10"/>
    <mergeCell ref="CTZ10:CUB10"/>
    <mergeCell ref="CUD10:CUF10"/>
    <mergeCell ref="CUH10:CUJ10"/>
    <mergeCell ref="CUL10:CUN10"/>
    <mergeCell ref="CUP10:CUR10"/>
    <mergeCell ref="CUT10:CUV10"/>
    <mergeCell ref="CUX10:CUZ10"/>
    <mergeCell ref="CVB10:CVD10"/>
    <mergeCell ref="CVF10:CVH10"/>
    <mergeCell ref="CVJ10:CVL10"/>
    <mergeCell ref="CVN10:CVP10"/>
    <mergeCell ref="CVR10:CVT10"/>
    <mergeCell ref="CVV10:CVX10"/>
    <mergeCell ref="CVZ10:CWB10"/>
    <mergeCell ref="CLZ10:CMB10"/>
    <mergeCell ref="CMD10:CMF10"/>
    <mergeCell ref="CMH10:CMJ10"/>
    <mergeCell ref="CML10:CMN10"/>
    <mergeCell ref="CMP10:CMR10"/>
    <mergeCell ref="CMT10:CMV10"/>
    <mergeCell ref="CMX10:CMZ10"/>
    <mergeCell ref="CNB10:CND10"/>
    <mergeCell ref="CNF10:CNH10"/>
    <mergeCell ref="CNJ10:CNL10"/>
    <mergeCell ref="CNN10:CNP10"/>
    <mergeCell ref="CNR10:CNT10"/>
    <mergeCell ref="CNV10:CNX10"/>
    <mergeCell ref="CNZ10:COB10"/>
    <mergeCell ref="COD10:COF10"/>
    <mergeCell ref="COH10:COJ10"/>
    <mergeCell ref="COL10:CON10"/>
    <mergeCell ref="COP10:COR10"/>
    <mergeCell ref="COT10:COV10"/>
    <mergeCell ref="COX10:COZ10"/>
    <mergeCell ref="CPB10:CPD10"/>
    <mergeCell ref="CPF10:CPH10"/>
    <mergeCell ref="CPJ10:CPL10"/>
    <mergeCell ref="CPN10:CPP10"/>
    <mergeCell ref="CPR10:CPT10"/>
    <mergeCell ref="CPV10:CPX10"/>
    <mergeCell ref="CPZ10:CQB10"/>
    <mergeCell ref="CQD10:CQF10"/>
    <mergeCell ref="CQH10:CQJ10"/>
    <mergeCell ref="CQL10:CQN10"/>
    <mergeCell ref="CQP10:CQR10"/>
    <mergeCell ref="CQT10:CQV10"/>
    <mergeCell ref="CQX10:CQZ10"/>
    <mergeCell ref="CGX10:CGZ10"/>
    <mergeCell ref="CHB10:CHD10"/>
    <mergeCell ref="CHF10:CHH10"/>
    <mergeCell ref="CHJ10:CHL10"/>
    <mergeCell ref="CHN10:CHP10"/>
    <mergeCell ref="CHR10:CHT10"/>
    <mergeCell ref="CHV10:CHX10"/>
    <mergeCell ref="CHZ10:CIB10"/>
    <mergeCell ref="CID10:CIF10"/>
    <mergeCell ref="CIH10:CIJ10"/>
    <mergeCell ref="CIL10:CIN10"/>
    <mergeCell ref="CIP10:CIR10"/>
    <mergeCell ref="CIT10:CIV10"/>
    <mergeCell ref="CIX10:CIZ10"/>
    <mergeCell ref="CJB10:CJD10"/>
    <mergeCell ref="CJF10:CJH10"/>
    <mergeCell ref="CJJ10:CJL10"/>
    <mergeCell ref="CJN10:CJP10"/>
    <mergeCell ref="CJR10:CJT10"/>
    <mergeCell ref="CJV10:CJX10"/>
    <mergeCell ref="CJZ10:CKB10"/>
    <mergeCell ref="CKD10:CKF10"/>
    <mergeCell ref="CKH10:CKJ10"/>
    <mergeCell ref="CKL10:CKN10"/>
    <mergeCell ref="CKP10:CKR10"/>
    <mergeCell ref="CKT10:CKV10"/>
    <mergeCell ref="CKX10:CKZ10"/>
    <mergeCell ref="CLB10:CLD10"/>
    <mergeCell ref="CLF10:CLH10"/>
    <mergeCell ref="CLJ10:CLL10"/>
    <mergeCell ref="CLN10:CLP10"/>
    <mergeCell ref="CLR10:CLT10"/>
    <mergeCell ref="CLV10:CLX10"/>
    <mergeCell ref="CBV10:CBX10"/>
    <mergeCell ref="CBZ10:CCB10"/>
    <mergeCell ref="CCD10:CCF10"/>
    <mergeCell ref="CCH10:CCJ10"/>
    <mergeCell ref="CCL10:CCN10"/>
    <mergeCell ref="CCP10:CCR10"/>
    <mergeCell ref="CCT10:CCV10"/>
    <mergeCell ref="CCX10:CCZ10"/>
    <mergeCell ref="CDB10:CDD10"/>
    <mergeCell ref="CDF10:CDH10"/>
    <mergeCell ref="CDJ10:CDL10"/>
    <mergeCell ref="CDN10:CDP10"/>
    <mergeCell ref="CDR10:CDT10"/>
    <mergeCell ref="CDV10:CDX10"/>
    <mergeCell ref="CDZ10:CEB10"/>
    <mergeCell ref="CED10:CEF10"/>
    <mergeCell ref="CEH10:CEJ10"/>
    <mergeCell ref="CEL10:CEN10"/>
    <mergeCell ref="CEP10:CER10"/>
    <mergeCell ref="CET10:CEV10"/>
    <mergeCell ref="CEX10:CEZ10"/>
    <mergeCell ref="CFB10:CFD10"/>
    <mergeCell ref="CFF10:CFH10"/>
    <mergeCell ref="CFJ10:CFL10"/>
    <mergeCell ref="CFN10:CFP10"/>
    <mergeCell ref="CFR10:CFT10"/>
    <mergeCell ref="CFV10:CFX10"/>
    <mergeCell ref="CFZ10:CGB10"/>
    <mergeCell ref="CGD10:CGF10"/>
    <mergeCell ref="CGH10:CGJ10"/>
    <mergeCell ref="CGL10:CGN10"/>
    <mergeCell ref="CGP10:CGR10"/>
    <mergeCell ref="CGT10:CGV10"/>
    <mergeCell ref="BWT10:BWV10"/>
    <mergeCell ref="BWX10:BWZ10"/>
    <mergeCell ref="BXB10:BXD10"/>
    <mergeCell ref="BXF10:BXH10"/>
    <mergeCell ref="BXJ10:BXL10"/>
    <mergeCell ref="BXN10:BXP10"/>
    <mergeCell ref="BXR10:BXT10"/>
    <mergeCell ref="BXV10:BXX10"/>
    <mergeCell ref="BXZ10:BYB10"/>
    <mergeCell ref="BYD10:BYF10"/>
    <mergeCell ref="BYH10:BYJ10"/>
    <mergeCell ref="BYL10:BYN10"/>
    <mergeCell ref="BYP10:BYR10"/>
    <mergeCell ref="BYT10:BYV10"/>
    <mergeCell ref="BYX10:BYZ10"/>
    <mergeCell ref="BZB10:BZD10"/>
    <mergeCell ref="BZF10:BZH10"/>
    <mergeCell ref="BZJ10:BZL10"/>
    <mergeCell ref="BZN10:BZP10"/>
    <mergeCell ref="BZR10:BZT10"/>
    <mergeCell ref="BZV10:BZX10"/>
    <mergeCell ref="BZZ10:CAB10"/>
    <mergeCell ref="CAD10:CAF10"/>
    <mergeCell ref="CAH10:CAJ10"/>
    <mergeCell ref="CAL10:CAN10"/>
    <mergeCell ref="CAP10:CAR10"/>
    <mergeCell ref="CAT10:CAV10"/>
    <mergeCell ref="CAX10:CAZ10"/>
    <mergeCell ref="CBB10:CBD10"/>
    <mergeCell ref="CBF10:CBH10"/>
    <mergeCell ref="CBJ10:CBL10"/>
    <mergeCell ref="CBN10:CBP10"/>
    <mergeCell ref="CBR10:CBT10"/>
    <mergeCell ref="BRR10:BRT10"/>
    <mergeCell ref="BRV10:BRX10"/>
    <mergeCell ref="BRZ10:BSB10"/>
    <mergeCell ref="BSD10:BSF10"/>
    <mergeCell ref="BSH10:BSJ10"/>
    <mergeCell ref="BSL10:BSN10"/>
    <mergeCell ref="BSP10:BSR10"/>
    <mergeCell ref="BST10:BSV10"/>
    <mergeCell ref="BSX10:BSZ10"/>
    <mergeCell ref="BTB10:BTD10"/>
    <mergeCell ref="BTF10:BTH10"/>
    <mergeCell ref="BTJ10:BTL10"/>
    <mergeCell ref="BTN10:BTP10"/>
    <mergeCell ref="BTR10:BTT10"/>
    <mergeCell ref="BTV10:BTX10"/>
    <mergeCell ref="BTZ10:BUB10"/>
    <mergeCell ref="BUD10:BUF10"/>
    <mergeCell ref="BUH10:BUJ10"/>
    <mergeCell ref="BUL10:BUN10"/>
    <mergeCell ref="BUP10:BUR10"/>
    <mergeCell ref="BUT10:BUV10"/>
    <mergeCell ref="BUX10:BUZ10"/>
    <mergeCell ref="BVB10:BVD10"/>
    <mergeCell ref="BVF10:BVH10"/>
    <mergeCell ref="BVJ10:BVL10"/>
    <mergeCell ref="BVN10:BVP10"/>
    <mergeCell ref="BVR10:BVT10"/>
    <mergeCell ref="BVV10:BVX10"/>
    <mergeCell ref="BVZ10:BWB10"/>
    <mergeCell ref="BWD10:BWF10"/>
    <mergeCell ref="BWH10:BWJ10"/>
    <mergeCell ref="BWL10:BWN10"/>
    <mergeCell ref="BWP10:BWR10"/>
    <mergeCell ref="BMP10:BMR10"/>
    <mergeCell ref="BMT10:BMV10"/>
    <mergeCell ref="BMX10:BMZ10"/>
    <mergeCell ref="BNB10:BND10"/>
    <mergeCell ref="BNF10:BNH10"/>
    <mergeCell ref="BNJ10:BNL10"/>
    <mergeCell ref="BNN10:BNP10"/>
    <mergeCell ref="BNR10:BNT10"/>
    <mergeCell ref="BNV10:BNX10"/>
    <mergeCell ref="BNZ10:BOB10"/>
    <mergeCell ref="BOD10:BOF10"/>
    <mergeCell ref="BOH10:BOJ10"/>
    <mergeCell ref="BOL10:BON10"/>
    <mergeCell ref="BOP10:BOR10"/>
    <mergeCell ref="BOT10:BOV10"/>
    <mergeCell ref="BOX10:BOZ10"/>
    <mergeCell ref="BPB10:BPD10"/>
    <mergeCell ref="BPF10:BPH10"/>
    <mergeCell ref="BPJ10:BPL10"/>
    <mergeCell ref="BPN10:BPP10"/>
    <mergeCell ref="BPR10:BPT10"/>
    <mergeCell ref="BPV10:BPX10"/>
    <mergeCell ref="BPZ10:BQB10"/>
    <mergeCell ref="BQD10:BQF10"/>
    <mergeCell ref="BQH10:BQJ10"/>
    <mergeCell ref="BQL10:BQN10"/>
    <mergeCell ref="BQP10:BQR10"/>
    <mergeCell ref="BQT10:BQV10"/>
    <mergeCell ref="BQX10:BQZ10"/>
    <mergeCell ref="BRB10:BRD10"/>
    <mergeCell ref="BRF10:BRH10"/>
    <mergeCell ref="BRJ10:BRL10"/>
    <mergeCell ref="BRN10:BRP10"/>
    <mergeCell ref="BHN10:BHP10"/>
    <mergeCell ref="BHR10:BHT10"/>
    <mergeCell ref="BHV10:BHX10"/>
    <mergeCell ref="BHZ10:BIB10"/>
    <mergeCell ref="BID10:BIF10"/>
    <mergeCell ref="BIH10:BIJ10"/>
    <mergeCell ref="BIL10:BIN10"/>
    <mergeCell ref="BIP10:BIR10"/>
    <mergeCell ref="BIT10:BIV10"/>
    <mergeCell ref="BIX10:BIZ10"/>
    <mergeCell ref="BJB10:BJD10"/>
    <mergeCell ref="BJF10:BJH10"/>
    <mergeCell ref="BJJ10:BJL10"/>
    <mergeCell ref="BJN10:BJP10"/>
    <mergeCell ref="BJR10:BJT10"/>
    <mergeCell ref="BJV10:BJX10"/>
    <mergeCell ref="BJZ10:BKB10"/>
    <mergeCell ref="BKD10:BKF10"/>
    <mergeCell ref="BKH10:BKJ10"/>
    <mergeCell ref="BKL10:BKN10"/>
    <mergeCell ref="BKP10:BKR10"/>
    <mergeCell ref="BKT10:BKV10"/>
    <mergeCell ref="BKX10:BKZ10"/>
    <mergeCell ref="BLB10:BLD10"/>
    <mergeCell ref="BLF10:BLH10"/>
    <mergeCell ref="BLJ10:BLL10"/>
    <mergeCell ref="BLN10:BLP10"/>
    <mergeCell ref="BLR10:BLT10"/>
    <mergeCell ref="BLV10:BLX10"/>
    <mergeCell ref="BLZ10:BMB10"/>
    <mergeCell ref="BMD10:BMF10"/>
    <mergeCell ref="BMH10:BMJ10"/>
    <mergeCell ref="BML10:BMN10"/>
    <mergeCell ref="BCL10:BCN10"/>
    <mergeCell ref="BCP10:BCR10"/>
    <mergeCell ref="BCT10:BCV10"/>
    <mergeCell ref="BCX10:BCZ10"/>
    <mergeCell ref="BDB10:BDD10"/>
    <mergeCell ref="BDF10:BDH10"/>
    <mergeCell ref="BDJ10:BDL10"/>
    <mergeCell ref="BDN10:BDP10"/>
    <mergeCell ref="BDR10:BDT10"/>
    <mergeCell ref="BDV10:BDX10"/>
    <mergeCell ref="BDZ10:BEB10"/>
    <mergeCell ref="BED10:BEF10"/>
    <mergeCell ref="BEH10:BEJ10"/>
    <mergeCell ref="BEL10:BEN10"/>
    <mergeCell ref="BEP10:BER10"/>
    <mergeCell ref="BET10:BEV10"/>
    <mergeCell ref="BEX10:BEZ10"/>
    <mergeCell ref="BFB10:BFD10"/>
    <mergeCell ref="BFF10:BFH10"/>
    <mergeCell ref="BFJ10:BFL10"/>
    <mergeCell ref="BFN10:BFP10"/>
    <mergeCell ref="BFR10:BFT10"/>
    <mergeCell ref="BFV10:BFX10"/>
    <mergeCell ref="BFZ10:BGB10"/>
    <mergeCell ref="BGD10:BGF10"/>
    <mergeCell ref="BGH10:BGJ10"/>
    <mergeCell ref="BGL10:BGN10"/>
    <mergeCell ref="BGP10:BGR10"/>
    <mergeCell ref="BGT10:BGV10"/>
    <mergeCell ref="BGX10:BGZ10"/>
    <mergeCell ref="BHB10:BHD10"/>
    <mergeCell ref="BHF10:BHH10"/>
    <mergeCell ref="BHJ10:BHL10"/>
    <mergeCell ref="AXJ10:AXL10"/>
    <mergeCell ref="AXN10:AXP10"/>
    <mergeCell ref="AXR10:AXT10"/>
    <mergeCell ref="AXV10:AXX10"/>
    <mergeCell ref="AXZ10:AYB10"/>
    <mergeCell ref="AYD10:AYF10"/>
    <mergeCell ref="AYH10:AYJ10"/>
    <mergeCell ref="AYL10:AYN10"/>
    <mergeCell ref="AYP10:AYR10"/>
    <mergeCell ref="AYT10:AYV10"/>
    <mergeCell ref="AYX10:AYZ10"/>
    <mergeCell ref="AZB10:AZD10"/>
    <mergeCell ref="AZF10:AZH10"/>
    <mergeCell ref="AZJ10:AZL10"/>
    <mergeCell ref="AZN10:AZP10"/>
    <mergeCell ref="AZR10:AZT10"/>
    <mergeCell ref="AZV10:AZX10"/>
    <mergeCell ref="AZZ10:BAB10"/>
    <mergeCell ref="BAD10:BAF10"/>
    <mergeCell ref="BAH10:BAJ10"/>
    <mergeCell ref="BAL10:BAN10"/>
    <mergeCell ref="BAP10:BAR10"/>
    <mergeCell ref="BAT10:BAV10"/>
    <mergeCell ref="BAX10:BAZ10"/>
    <mergeCell ref="BBB10:BBD10"/>
    <mergeCell ref="BBF10:BBH10"/>
    <mergeCell ref="BBJ10:BBL10"/>
    <mergeCell ref="BBN10:BBP10"/>
    <mergeCell ref="BBR10:BBT10"/>
    <mergeCell ref="BBV10:BBX10"/>
    <mergeCell ref="BBZ10:BCB10"/>
    <mergeCell ref="BCD10:BCF10"/>
    <mergeCell ref="BCH10:BCJ10"/>
    <mergeCell ref="ASH10:ASJ10"/>
    <mergeCell ref="ASL10:ASN10"/>
    <mergeCell ref="ASP10:ASR10"/>
    <mergeCell ref="AST10:ASV10"/>
    <mergeCell ref="ASX10:ASZ10"/>
    <mergeCell ref="ATB10:ATD10"/>
    <mergeCell ref="ATF10:ATH10"/>
    <mergeCell ref="ATJ10:ATL10"/>
    <mergeCell ref="ATN10:ATP10"/>
    <mergeCell ref="ATR10:ATT10"/>
    <mergeCell ref="ATV10:ATX10"/>
    <mergeCell ref="ATZ10:AUB10"/>
    <mergeCell ref="AUD10:AUF10"/>
    <mergeCell ref="AUH10:AUJ10"/>
    <mergeCell ref="AUL10:AUN10"/>
    <mergeCell ref="AUP10:AUR10"/>
    <mergeCell ref="AUT10:AUV10"/>
    <mergeCell ref="AUX10:AUZ10"/>
    <mergeCell ref="AVB10:AVD10"/>
    <mergeCell ref="AVF10:AVH10"/>
    <mergeCell ref="AVJ10:AVL10"/>
    <mergeCell ref="AVN10:AVP10"/>
    <mergeCell ref="AVR10:AVT10"/>
    <mergeCell ref="AVV10:AVX10"/>
    <mergeCell ref="AVZ10:AWB10"/>
    <mergeCell ref="AWD10:AWF10"/>
    <mergeCell ref="AWH10:AWJ10"/>
    <mergeCell ref="AWL10:AWN10"/>
    <mergeCell ref="AWP10:AWR10"/>
    <mergeCell ref="AWT10:AWV10"/>
    <mergeCell ref="AWX10:AWZ10"/>
    <mergeCell ref="AXB10:AXD10"/>
    <mergeCell ref="AXF10:AXH10"/>
    <mergeCell ref="ANF10:ANH10"/>
    <mergeCell ref="ANJ10:ANL10"/>
    <mergeCell ref="ANN10:ANP10"/>
    <mergeCell ref="ANR10:ANT10"/>
    <mergeCell ref="ANV10:ANX10"/>
    <mergeCell ref="ANZ10:AOB10"/>
    <mergeCell ref="AOD10:AOF10"/>
    <mergeCell ref="AOH10:AOJ10"/>
    <mergeCell ref="AOL10:AON10"/>
    <mergeCell ref="AOP10:AOR10"/>
    <mergeCell ref="AOT10:AOV10"/>
    <mergeCell ref="AOX10:AOZ10"/>
    <mergeCell ref="APB10:APD10"/>
    <mergeCell ref="APF10:APH10"/>
    <mergeCell ref="APJ10:APL10"/>
    <mergeCell ref="APN10:APP10"/>
    <mergeCell ref="APR10:APT10"/>
    <mergeCell ref="APV10:APX10"/>
    <mergeCell ref="APZ10:AQB10"/>
    <mergeCell ref="AQD10:AQF10"/>
    <mergeCell ref="AQH10:AQJ10"/>
    <mergeCell ref="AQL10:AQN10"/>
    <mergeCell ref="AQP10:AQR10"/>
    <mergeCell ref="AQT10:AQV10"/>
    <mergeCell ref="AQX10:AQZ10"/>
    <mergeCell ref="ARB10:ARD10"/>
    <mergeCell ref="ARF10:ARH10"/>
    <mergeCell ref="ARJ10:ARL10"/>
    <mergeCell ref="ARN10:ARP10"/>
    <mergeCell ref="ARR10:ART10"/>
    <mergeCell ref="ARV10:ARX10"/>
    <mergeCell ref="ARZ10:ASB10"/>
    <mergeCell ref="ASD10:ASF10"/>
    <mergeCell ref="AID10:AIF10"/>
    <mergeCell ref="AIH10:AIJ10"/>
    <mergeCell ref="AIL10:AIN10"/>
    <mergeCell ref="AIP10:AIR10"/>
    <mergeCell ref="AIT10:AIV10"/>
    <mergeCell ref="AIX10:AIZ10"/>
    <mergeCell ref="AJB10:AJD10"/>
    <mergeCell ref="AJF10:AJH10"/>
    <mergeCell ref="AJJ10:AJL10"/>
    <mergeCell ref="AJN10:AJP10"/>
    <mergeCell ref="AJR10:AJT10"/>
    <mergeCell ref="AJV10:AJX10"/>
    <mergeCell ref="AJZ10:AKB10"/>
    <mergeCell ref="AKD10:AKF10"/>
    <mergeCell ref="AKH10:AKJ10"/>
    <mergeCell ref="AKL10:AKN10"/>
    <mergeCell ref="AKP10:AKR10"/>
    <mergeCell ref="AKT10:AKV10"/>
    <mergeCell ref="AKX10:AKZ10"/>
    <mergeCell ref="ALB10:ALD10"/>
    <mergeCell ref="ALF10:ALH10"/>
    <mergeCell ref="ALJ10:ALL10"/>
    <mergeCell ref="ALN10:ALP10"/>
    <mergeCell ref="ALR10:ALT10"/>
    <mergeCell ref="ALV10:ALX10"/>
    <mergeCell ref="ALZ10:AMB10"/>
    <mergeCell ref="AMD10:AMF10"/>
    <mergeCell ref="AMH10:AMJ10"/>
    <mergeCell ref="AML10:AMN10"/>
    <mergeCell ref="AMP10:AMR10"/>
    <mergeCell ref="AMT10:AMV10"/>
    <mergeCell ref="AMX10:AMZ10"/>
    <mergeCell ref="ANB10:AND10"/>
    <mergeCell ref="ADB10:ADD10"/>
    <mergeCell ref="ADF10:ADH10"/>
    <mergeCell ref="ADJ10:ADL10"/>
    <mergeCell ref="ADN10:ADP10"/>
    <mergeCell ref="ADR10:ADT10"/>
    <mergeCell ref="ADV10:ADX10"/>
    <mergeCell ref="ADZ10:AEB10"/>
    <mergeCell ref="AED10:AEF10"/>
    <mergeCell ref="AEH10:AEJ10"/>
    <mergeCell ref="AEL10:AEN10"/>
    <mergeCell ref="AEP10:AER10"/>
    <mergeCell ref="AET10:AEV10"/>
    <mergeCell ref="AEX10:AEZ10"/>
    <mergeCell ref="AFB10:AFD10"/>
    <mergeCell ref="AFF10:AFH10"/>
    <mergeCell ref="AFJ10:AFL10"/>
    <mergeCell ref="AFN10:AFP10"/>
    <mergeCell ref="AFR10:AFT10"/>
    <mergeCell ref="AFV10:AFX10"/>
    <mergeCell ref="AFZ10:AGB10"/>
    <mergeCell ref="AGD10:AGF10"/>
    <mergeCell ref="AGH10:AGJ10"/>
    <mergeCell ref="AGL10:AGN10"/>
    <mergeCell ref="AGP10:AGR10"/>
    <mergeCell ref="AGT10:AGV10"/>
    <mergeCell ref="AGX10:AGZ10"/>
    <mergeCell ref="AHB10:AHD10"/>
    <mergeCell ref="AHF10:AHH10"/>
    <mergeCell ref="AHJ10:AHL10"/>
    <mergeCell ref="AHN10:AHP10"/>
    <mergeCell ref="AHR10:AHT10"/>
    <mergeCell ref="AHV10:AHX10"/>
    <mergeCell ref="AHZ10:AIB10"/>
    <mergeCell ref="XZ10:YB10"/>
    <mergeCell ref="YD10:YF10"/>
    <mergeCell ref="YH10:YJ10"/>
    <mergeCell ref="YL10:YN10"/>
    <mergeCell ref="YP10:YR10"/>
    <mergeCell ref="YT10:YV10"/>
    <mergeCell ref="YX10:YZ10"/>
    <mergeCell ref="ZB10:ZD10"/>
    <mergeCell ref="ZF10:ZH10"/>
    <mergeCell ref="ZJ10:ZL10"/>
    <mergeCell ref="ZN10:ZP10"/>
    <mergeCell ref="ZR10:ZT10"/>
    <mergeCell ref="ZV10:ZX10"/>
    <mergeCell ref="ZZ10:AAB10"/>
    <mergeCell ref="AAD10:AAF10"/>
    <mergeCell ref="AAH10:AAJ10"/>
    <mergeCell ref="AAL10:AAN10"/>
    <mergeCell ref="AAP10:AAR10"/>
    <mergeCell ref="AAT10:AAV10"/>
    <mergeCell ref="AAX10:AAZ10"/>
    <mergeCell ref="ABB10:ABD10"/>
    <mergeCell ref="ABF10:ABH10"/>
    <mergeCell ref="ABJ10:ABL10"/>
    <mergeCell ref="ABN10:ABP10"/>
    <mergeCell ref="ABR10:ABT10"/>
    <mergeCell ref="ABV10:ABX10"/>
    <mergeCell ref="ABZ10:ACB10"/>
    <mergeCell ref="ACD10:ACF10"/>
    <mergeCell ref="ACH10:ACJ10"/>
    <mergeCell ref="ACL10:ACN10"/>
    <mergeCell ref="ACP10:ACR10"/>
    <mergeCell ref="ACT10:ACV10"/>
    <mergeCell ref="ACX10:ACZ10"/>
    <mergeCell ref="SX10:SZ10"/>
    <mergeCell ref="TB10:TD10"/>
    <mergeCell ref="TF10:TH10"/>
    <mergeCell ref="TJ10:TL10"/>
    <mergeCell ref="TN10:TP10"/>
    <mergeCell ref="TR10:TT10"/>
    <mergeCell ref="TV10:TX10"/>
    <mergeCell ref="TZ10:UB10"/>
    <mergeCell ref="UD10:UF10"/>
    <mergeCell ref="UH10:UJ10"/>
    <mergeCell ref="UL10:UN10"/>
    <mergeCell ref="UP10:UR10"/>
    <mergeCell ref="UT10:UV10"/>
    <mergeCell ref="UX10:UZ10"/>
    <mergeCell ref="VB10:VD10"/>
    <mergeCell ref="VF10:VH10"/>
    <mergeCell ref="VJ10:VL10"/>
    <mergeCell ref="VN10:VP10"/>
    <mergeCell ref="VR10:VT10"/>
    <mergeCell ref="VV10:VX10"/>
    <mergeCell ref="VZ10:WB10"/>
    <mergeCell ref="WD10:WF10"/>
    <mergeCell ref="WH10:WJ10"/>
    <mergeCell ref="WL10:WN10"/>
    <mergeCell ref="WP10:WR10"/>
    <mergeCell ref="WT10:WV10"/>
    <mergeCell ref="WX10:WZ10"/>
    <mergeCell ref="XB10:XD10"/>
    <mergeCell ref="XF10:XH10"/>
    <mergeCell ref="XJ10:XL10"/>
    <mergeCell ref="XN10:XP10"/>
    <mergeCell ref="XR10:XT10"/>
    <mergeCell ref="XV10:XX10"/>
    <mergeCell ref="NV10:NX10"/>
    <mergeCell ref="NZ10:OB10"/>
    <mergeCell ref="OD10:OF10"/>
    <mergeCell ref="OH10:OJ10"/>
    <mergeCell ref="OL10:ON10"/>
    <mergeCell ref="OP10:OR10"/>
    <mergeCell ref="OT10:OV10"/>
    <mergeCell ref="OX10:OZ10"/>
    <mergeCell ref="PB10:PD10"/>
    <mergeCell ref="PF10:PH10"/>
    <mergeCell ref="PJ10:PL10"/>
    <mergeCell ref="PN10:PP10"/>
    <mergeCell ref="PR10:PT10"/>
    <mergeCell ref="PV10:PX10"/>
    <mergeCell ref="PZ10:QB10"/>
    <mergeCell ref="QD10:QF10"/>
    <mergeCell ref="QH10:QJ10"/>
    <mergeCell ref="QL10:QN10"/>
    <mergeCell ref="QP10:QR10"/>
    <mergeCell ref="QT10:QV10"/>
    <mergeCell ref="QX10:QZ10"/>
    <mergeCell ref="RB10:RD10"/>
    <mergeCell ref="RF10:RH10"/>
    <mergeCell ref="RJ10:RL10"/>
    <mergeCell ref="RN10:RP10"/>
    <mergeCell ref="RR10:RT10"/>
    <mergeCell ref="RV10:RX10"/>
    <mergeCell ref="RZ10:SB10"/>
    <mergeCell ref="SD10:SF10"/>
    <mergeCell ref="SH10:SJ10"/>
    <mergeCell ref="SL10:SN10"/>
    <mergeCell ref="SP10:SR10"/>
    <mergeCell ref="ST10:SV10"/>
    <mergeCell ref="IT10:IV10"/>
    <mergeCell ref="IX10:IZ10"/>
    <mergeCell ref="JB10:JD10"/>
    <mergeCell ref="JF10:JH10"/>
    <mergeCell ref="JJ10:JL10"/>
    <mergeCell ref="JN10:JP10"/>
    <mergeCell ref="JR10:JT10"/>
    <mergeCell ref="JV10:JX10"/>
    <mergeCell ref="JZ10:KB10"/>
    <mergeCell ref="KD10:KF10"/>
    <mergeCell ref="KH10:KJ10"/>
    <mergeCell ref="KL10:KN10"/>
    <mergeCell ref="KP10:KR10"/>
    <mergeCell ref="KT10:KV10"/>
    <mergeCell ref="KX10:KZ10"/>
    <mergeCell ref="LB10:LD10"/>
    <mergeCell ref="LF10:LH10"/>
    <mergeCell ref="LJ10:LL10"/>
    <mergeCell ref="LN10:LP10"/>
    <mergeCell ref="LR10:LT10"/>
    <mergeCell ref="LV10:LX10"/>
    <mergeCell ref="LZ10:MB10"/>
    <mergeCell ref="MD10:MF10"/>
    <mergeCell ref="MH10:MJ10"/>
    <mergeCell ref="ML10:MN10"/>
    <mergeCell ref="MP10:MR10"/>
    <mergeCell ref="MT10:MV10"/>
    <mergeCell ref="MX10:MZ10"/>
    <mergeCell ref="NB10:ND10"/>
    <mergeCell ref="NF10:NH10"/>
    <mergeCell ref="NJ10:NL10"/>
    <mergeCell ref="NN10:NP10"/>
    <mergeCell ref="NR10:NT10"/>
    <mergeCell ref="XFA9:XFD9"/>
    <mergeCell ref="B10:D10"/>
    <mergeCell ref="F10:H10"/>
    <mergeCell ref="J10:L10"/>
    <mergeCell ref="N10:P10"/>
    <mergeCell ref="R10:T10"/>
    <mergeCell ref="V10:X10"/>
    <mergeCell ref="Z10:AB10"/>
    <mergeCell ref="AD10:AF10"/>
    <mergeCell ref="AH10:AJ10"/>
    <mergeCell ref="AL10:AN10"/>
    <mergeCell ref="AP10:AR10"/>
    <mergeCell ref="AT10:AV10"/>
    <mergeCell ref="AX10:AZ10"/>
    <mergeCell ref="BB10:BD10"/>
    <mergeCell ref="BF10:BH10"/>
    <mergeCell ref="BJ10:BL10"/>
    <mergeCell ref="BN10:BP10"/>
    <mergeCell ref="BR10:BT10"/>
    <mergeCell ref="BV10:BX10"/>
    <mergeCell ref="BZ10:CB10"/>
    <mergeCell ref="CD10:CF10"/>
    <mergeCell ref="CH10:CJ10"/>
    <mergeCell ref="CL10:CN10"/>
    <mergeCell ref="CP10:CR10"/>
    <mergeCell ref="CT10:CV10"/>
    <mergeCell ref="CX10:CZ10"/>
    <mergeCell ref="DB10:DD10"/>
    <mergeCell ref="DF10:DH10"/>
    <mergeCell ref="DJ10:DL10"/>
    <mergeCell ref="DN10:DP10"/>
    <mergeCell ref="DR10:DT10"/>
    <mergeCell ref="DV10:DX10"/>
    <mergeCell ref="DZ10:EB10"/>
    <mergeCell ref="ED10:EF10"/>
    <mergeCell ref="EH10:EJ10"/>
    <mergeCell ref="EL10:EN10"/>
    <mergeCell ref="EP10:ER10"/>
    <mergeCell ref="ET10:EV10"/>
    <mergeCell ref="EX10:EZ10"/>
    <mergeCell ref="FB10:FD10"/>
    <mergeCell ref="FF10:FH10"/>
    <mergeCell ref="FJ10:FL10"/>
    <mergeCell ref="FN10:FP10"/>
    <mergeCell ref="FR10:FT10"/>
    <mergeCell ref="FV10:FX10"/>
    <mergeCell ref="FZ10:GB10"/>
    <mergeCell ref="GD10:GF10"/>
    <mergeCell ref="GH10:GJ10"/>
    <mergeCell ref="GL10:GN10"/>
    <mergeCell ref="GP10:GR10"/>
    <mergeCell ref="GT10:GV10"/>
    <mergeCell ref="GX10:GZ10"/>
    <mergeCell ref="HB10:HD10"/>
    <mergeCell ref="HF10:HH10"/>
    <mergeCell ref="HJ10:HL10"/>
    <mergeCell ref="HN10:HP10"/>
    <mergeCell ref="HR10:HT10"/>
    <mergeCell ref="HV10:HX10"/>
    <mergeCell ref="HZ10:IB10"/>
    <mergeCell ref="ID10:IF10"/>
    <mergeCell ref="IH10:IJ10"/>
    <mergeCell ref="IL10:IN10"/>
    <mergeCell ref="IP10:IR10"/>
    <mergeCell ref="WZY9:XAB9"/>
    <mergeCell ref="XAC9:XAF9"/>
    <mergeCell ref="XAG9:XAJ9"/>
    <mergeCell ref="XAK9:XAN9"/>
    <mergeCell ref="XAO9:XAR9"/>
    <mergeCell ref="XAS9:XAV9"/>
    <mergeCell ref="XAW9:XAZ9"/>
    <mergeCell ref="XBA9:XBD9"/>
    <mergeCell ref="XBE9:XBH9"/>
    <mergeCell ref="XBI9:XBL9"/>
    <mergeCell ref="XBM9:XBP9"/>
    <mergeCell ref="XBQ9:XBT9"/>
    <mergeCell ref="XBU9:XBX9"/>
    <mergeCell ref="XBY9:XCB9"/>
    <mergeCell ref="XCC9:XCF9"/>
    <mergeCell ref="XCG9:XCJ9"/>
    <mergeCell ref="XCK9:XCN9"/>
    <mergeCell ref="XCO9:XCR9"/>
    <mergeCell ref="XCS9:XCV9"/>
    <mergeCell ref="XCW9:XCZ9"/>
    <mergeCell ref="XDA9:XDD9"/>
    <mergeCell ref="XDE9:XDH9"/>
    <mergeCell ref="XDI9:XDL9"/>
    <mergeCell ref="XDM9:XDP9"/>
    <mergeCell ref="XDQ9:XDT9"/>
    <mergeCell ref="XDU9:XDX9"/>
    <mergeCell ref="XDY9:XEB9"/>
    <mergeCell ref="XEC9:XEF9"/>
    <mergeCell ref="XEG9:XEJ9"/>
    <mergeCell ref="XEK9:XEN9"/>
    <mergeCell ref="XEO9:XER9"/>
    <mergeCell ref="XES9:XEV9"/>
    <mergeCell ref="XEW9:XEZ9"/>
    <mergeCell ref="WUW9:WUZ9"/>
    <mergeCell ref="WVA9:WVD9"/>
    <mergeCell ref="WVE9:WVH9"/>
    <mergeCell ref="WVI9:WVL9"/>
    <mergeCell ref="WVM9:WVP9"/>
    <mergeCell ref="WVQ9:WVT9"/>
    <mergeCell ref="WVU9:WVX9"/>
    <mergeCell ref="WVY9:WWB9"/>
    <mergeCell ref="WWC9:WWF9"/>
    <mergeCell ref="WWG9:WWJ9"/>
    <mergeCell ref="WWK9:WWN9"/>
    <mergeCell ref="WWO9:WWR9"/>
    <mergeCell ref="WWS9:WWV9"/>
    <mergeCell ref="WWW9:WWZ9"/>
    <mergeCell ref="WXA9:WXD9"/>
    <mergeCell ref="WXE9:WXH9"/>
    <mergeCell ref="WXI9:WXL9"/>
    <mergeCell ref="WXM9:WXP9"/>
    <mergeCell ref="WXQ9:WXT9"/>
    <mergeCell ref="WXU9:WXX9"/>
    <mergeCell ref="WXY9:WYB9"/>
    <mergeCell ref="WYC9:WYF9"/>
    <mergeCell ref="WYG9:WYJ9"/>
    <mergeCell ref="WYK9:WYN9"/>
    <mergeCell ref="WYO9:WYR9"/>
    <mergeCell ref="WYS9:WYV9"/>
    <mergeCell ref="WYW9:WYZ9"/>
    <mergeCell ref="WZA9:WZD9"/>
    <mergeCell ref="WZE9:WZH9"/>
    <mergeCell ref="WZI9:WZL9"/>
    <mergeCell ref="WZM9:WZP9"/>
    <mergeCell ref="WZQ9:WZT9"/>
    <mergeCell ref="WZU9:WZX9"/>
    <mergeCell ref="WPU9:WPX9"/>
    <mergeCell ref="WPY9:WQB9"/>
    <mergeCell ref="WQC9:WQF9"/>
    <mergeCell ref="WQG9:WQJ9"/>
    <mergeCell ref="WQK9:WQN9"/>
    <mergeCell ref="WQO9:WQR9"/>
    <mergeCell ref="WQS9:WQV9"/>
    <mergeCell ref="WQW9:WQZ9"/>
    <mergeCell ref="WRA9:WRD9"/>
    <mergeCell ref="WRE9:WRH9"/>
    <mergeCell ref="WRI9:WRL9"/>
    <mergeCell ref="WRM9:WRP9"/>
    <mergeCell ref="WRQ9:WRT9"/>
    <mergeCell ref="WRU9:WRX9"/>
    <mergeCell ref="WRY9:WSB9"/>
    <mergeCell ref="WSC9:WSF9"/>
    <mergeCell ref="WSG9:WSJ9"/>
    <mergeCell ref="WSK9:WSN9"/>
    <mergeCell ref="WSO9:WSR9"/>
    <mergeCell ref="WSS9:WSV9"/>
    <mergeCell ref="WSW9:WSZ9"/>
    <mergeCell ref="WTA9:WTD9"/>
    <mergeCell ref="WTE9:WTH9"/>
    <mergeCell ref="WTI9:WTL9"/>
    <mergeCell ref="WTM9:WTP9"/>
    <mergeCell ref="WTQ9:WTT9"/>
    <mergeCell ref="WTU9:WTX9"/>
    <mergeCell ref="WTY9:WUB9"/>
    <mergeCell ref="WUC9:WUF9"/>
    <mergeCell ref="WUG9:WUJ9"/>
    <mergeCell ref="WUK9:WUN9"/>
    <mergeCell ref="WUO9:WUR9"/>
    <mergeCell ref="WUS9:WUV9"/>
    <mergeCell ref="WKS9:WKV9"/>
    <mergeCell ref="WKW9:WKZ9"/>
    <mergeCell ref="WLA9:WLD9"/>
    <mergeCell ref="WLE9:WLH9"/>
    <mergeCell ref="WLI9:WLL9"/>
    <mergeCell ref="WLM9:WLP9"/>
    <mergeCell ref="WLQ9:WLT9"/>
    <mergeCell ref="WLU9:WLX9"/>
    <mergeCell ref="WLY9:WMB9"/>
    <mergeCell ref="WMC9:WMF9"/>
    <mergeCell ref="WMG9:WMJ9"/>
    <mergeCell ref="WMK9:WMN9"/>
    <mergeCell ref="WMO9:WMR9"/>
    <mergeCell ref="WMS9:WMV9"/>
    <mergeCell ref="WMW9:WMZ9"/>
    <mergeCell ref="WNA9:WND9"/>
    <mergeCell ref="WNE9:WNH9"/>
    <mergeCell ref="WNI9:WNL9"/>
    <mergeCell ref="WNM9:WNP9"/>
    <mergeCell ref="WNQ9:WNT9"/>
    <mergeCell ref="WNU9:WNX9"/>
    <mergeCell ref="WNY9:WOB9"/>
    <mergeCell ref="WOC9:WOF9"/>
    <mergeCell ref="WOG9:WOJ9"/>
    <mergeCell ref="WOK9:WON9"/>
    <mergeCell ref="WOO9:WOR9"/>
    <mergeCell ref="WOS9:WOV9"/>
    <mergeCell ref="WOW9:WOZ9"/>
    <mergeCell ref="WPA9:WPD9"/>
    <mergeCell ref="WPE9:WPH9"/>
    <mergeCell ref="WPI9:WPL9"/>
    <mergeCell ref="WPM9:WPP9"/>
    <mergeCell ref="WPQ9:WPT9"/>
    <mergeCell ref="WFQ9:WFT9"/>
    <mergeCell ref="WFU9:WFX9"/>
    <mergeCell ref="WFY9:WGB9"/>
    <mergeCell ref="WGC9:WGF9"/>
    <mergeCell ref="WGG9:WGJ9"/>
    <mergeCell ref="WGK9:WGN9"/>
    <mergeCell ref="WGO9:WGR9"/>
    <mergeCell ref="WGS9:WGV9"/>
    <mergeCell ref="WGW9:WGZ9"/>
    <mergeCell ref="WHA9:WHD9"/>
    <mergeCell ref="WHE9:WHH9"/>
    <mergeCell ref="WHI9:WHL9"/>
    <mergeCell ref="WHM9:WHP9"/>
    <mergeCell ref="WHQ9:WHT9"/>
    <mergeCell ref="WHU9:WHX9"/>
    <mergeCell ref="WHY9:WIB9"/>
    <mergeCell ref="WIC9:WIF9"/>
    <mergeCell ref="WIG9:WIJ9"/>
    <mergeCell ref="WIK9:WIN9"/>
    <mergeCell ref="WIO9:WIR9"/>
    <mergeCell ref="WIS9:WIV9"/>
    <mergeCell ref="WIW9:WIZ9"/>
    <mergeCell ref="WJA9:WJD9"/>
    <mergeCell ref="WJE9:WJH9"/>
    <mergeCell ref="WJI9:WJL9"/>
    <mergeCell ref="WJM9:WJP9"/>
    <mergeCell ref="WJQ9:WJT9"/>
    <mergeCell ref="WJU9:WJX9"/>
    <mergeCell ref="WJY9:WKB9"/>
    <mergeCell ref="WKC9:WKF9"/>
    <mergeCell ref="WKG9:WKJ9"/>
    <mergeCell ref="WKK9:WKN9"/>
    <mergeCell ref="WKO9:WKR9"/>
    <mergeCell ref="WAO9:WAR9"/>
    <mergeCell ref="WAS9:WAV9"/>
    <mergeCell ref="WAW9:WAZ9"/>
    <mergeCell ref="WBA9:WBD9"/>
    <mergeCell ref="WBE9:WBH9"/>
    <mergeCell ref="WBI9:WBL9"/>
    <mergeCell ref="WBM9:WBP9"/>
    <mergeCell ref="WBQ9:WBT9"/>
    <mergeCell ref="WBU9:WBX9"/>
    <mergeCell ref="WBY9:WCB9"/>
    <mergeCell ref="WCC9:WCF9"/>
    <mergeCell ref="WCG9:WCJ9"/>
    <mergeCell ref="WCK9:WCN9"/>
    <mergeCell ref="WCO9:WCR9"/>
    <mergeCell ref="WCS9:WCV9"/>
    <mergeCell ref="WCW9:WCZ9"/>
    <mergeCell ref="WDA9:WDD9"/>
    <mergeCell ref="WDE9:WDH9"/>
    <mergeCell ref="WDI9:WDL9"/>
    <mergeCell ref="WDM9:WDP9"/>
    <mergeCell ref="WDQ9:WDT9"/>
    <mergeCell ref="WDU9:WDX9"/>
    <mergeCell ref="WDY9:WEB9"/>
    <mergeCell ref="WEC9:WEF9"/>
    <mergeCell ref="WEG9:WEJ9"/>
    <mergeCell ref="WEK9:WEN9"/>
    <mergeCell ref="WEO9:WER9"/>
    <mergeCell ref="WES9:WEV9"/>
    <mergeCell ref="WEW9:WEZ9"/>
    <mergeCell ref="WFA9:WFD9"/>
    <mergeCell ref="WFE9:WFH9"/>
    <mergeCell ref="WFI9:WFL9"/>
    <mergeCell ref="WFM9:WFP9"/>
    <mergeCell ref="VVM9:VVP9"/>
    <mergeCell ref="VVQ9:VVT9"/>
    <mergeCell ref="VVU9:VVX9"/>
    <mergeCell ref="VVY9:VWB9"/>
    <mergeCell ref="VWC9:VWF9"/>
    <mergeCell ref="VWG9:VWJ9"/>
    <mergeCell ref="VWK9:VWN9"/>
    <mergeCell ref="VWO9:VWR9"/>
    <mergeCell ref="VWS9:VWV9"/>
    <mergeCell ref="VWW9:VWZ9"/>
    <mergeCell ref="VXA9:VXD9"/>
    <mergeCell ref="VXE9:VXH9"/>
    <mergeCell ref="VXI9:VXL9"/>
    <mergeCell ref="VXM9:VXP9"/>
    <mergeCell ref="VXQ9:VXT9"/>
    <mergeCell ref="VXU9:VXX9"/>
    <mergeCell ref="VXY9:VYB9"/>
    <mergeCell ref="VYC9:VYF9"/>
    <mergeCell ref="VYG9:VYJ9"/>
    <mergeCell ref="VYK9:VYN9"/>
    <mergeCell ref="VYO9:VYR9"/>
    <mergeCell ref="VYS9:VYV9"/>
    <mergeCell ref="VYW9:VYZ9"/>
    <mergeCell ref="VZA9:VZD9"/>
    <mergeCell ref="VZE9:VZH9"/>
    <mergeCell ref="VZI9:VZL9"/>
    <mergeCell ref="VZM9:VZP9"/>
    <mergeCell ref="VZQ9:VZT9"/>
    <mergeCell ref="VZU9:VZX9"/>
    <mergeCell ref="VZY9:WAB9"/>
    <mergeCell ref="WAC9:WAF9"/>
    <mergeCell ref="WAG9:WAJ9"/>
    <mergeCell ref="WAK9:WAN9"/>
    <mergeCell ref="VQK9:VQN9"/>
    <mergeCell ref="VQO9:VQR9"/>
    <mergeCell ref="VQS9:VQV9"/>
    <mergeCell ref="VQW9:VQZ9"/>
    <mergeCell ref="VRA9:VRD9"/>
    <mergeCell ref="VRE9:VRH9"/>
    <mergeCell ref="VRI9:VRL9"/>
    <mergeCell ref="VRM9:VRP9"/>
    <mergeCell ref="VRQ9:VRT9"/>
    <mergeCell ref="VRU9:VRX9"/>
    <mergeCell ref="VRY9:VSB9"/>
    <mergeCell ref="VSC9:VSF9"/>
    <mergeCell ref="VSG9:VSJ9"/>
    <mergeCell ref="VSK9:VSN9"/>
    <mergeCell ref="VSO9:VSR9"/>
    <mergeCell ref="VSS9:VSV9"/>
    <mergeCell ref="VSW9:VSZ9"/>
    <mergeCell ref="VTA9:VTD9"/>
    <mergeCell ref="VTE9:VTH9"/>
    <mergeCell ref="VTI9:VTL9"/>
    <mergeCell ref="VTM9:VTP9"/>
    <mergeCell ref="VTQ9:VTT9"/>
    <mergeCell ref="VTU9:VTX9"/>
    <mergeCell ref="VTY9:VUB9"/>
    <mergeCell ref="VUC9:VUF9"/>
    <mergeCell ref="VUG9:VUJ9"/>
    <mergeCell ref="VUK9:VUN9"/>
    <mergeCell ref="VUO9:VUR9"/>
    <mergeCell ref="VUS9:VUV9"/>
    <mergeCell ref="VUW9:VUZ9"/>
    <mergeCell ref="VVA9:VVD9"/>
    <mergeCell ref="VVE9:VVH9"/>
    <mergeCell ref="VVI9:VVL9"/>
    <mergeCell ref="VLI9:VLL9"/>
    <mergeCell ref="VLM9:VLP9"/>
    <mergeCell ref="VLQ9:VLT9"/>
    <mergeCell ref="VLU9:VLX9"/>
    <mergeCell ref="VLY9:VMB9"/>
    <mergeCell ref="VMC9:VMF9"/>
    <mergeCell ref="VMG9:VMJ9"/>
    <mergeCell ref="VMK9:VMN9"/>
    <mergeCell ref="VMO9:VMR9"/>
    <mergeCell ref="VMS9:VMV9"/>
    <mergeCell ref="VMW9:VMZ9"/>
    <mergeCell ref="VNA9:VND9"/>
    <mergeCell ref="VNE9:VNH9"/>
    <mergeCell ref="VNI9:VNL9"/>
    <mergeCell ref="VNM9:VNP9"/>
    <mergeCell ref="VNQ9:VNT9"/>
    <mergeCell ref="VNU9:VNX9"/>
    <mergeCell ref="VNY9:VOB9"/>
    <mergeCell ref="VOC9:VOF9"/>
    <mergeCell ref="VOG9:VOJ9"/>
    <mergeCell ref="VOK9:VON9"/>
    <mergeCell ref="VOO9:VOR9"/>
    <mergeCell ref="VOS9:VOV9"/>
    <mergeCell ref="VOW9:VOZ9"/>
    <mergeCell ref="VPA9:VPD9"/>
    <mergeCell ref="VPE9:VPH9"/>
    <mergeCell ref="VPI9:VPL9"/>
    <mergeCell ref="VPM9:VPP9"/>
    <mergeCell ref="VPQ9:VPT9"/>
    <mergeCell ref="VPU9:VPX9"/>
    <mergeCell ref="VPY9:VQB9"/>
    <mergeCell ref="VQC9:VQF9"/>
    <mergeCell ref="VQG9:VQJ9"/>
    <mergeCell ref="VGG9:VGJ9"/>
    <mergeCell ref="VGK9:VGN9"/>
    <mergeCell ref="VGO9:VGR9"/>
    <mergeCell ref="VGS9:VGV9"/>
    <mergeCell ref="VGW9:VGZ9"/>
    <mergeCell ref="VHA9:VHD9"/>
    <mergeCell ref="VHE9:VHH9"/>
    <mergeCell ref="VHI9:VHL9"/>
    <mergeCell ref="VHM9:VHP9"/>
    <mergeCell ref="VHQ9:VHT9"/>
    <mergeCell ref="VHU9:VHX9"/>
    <mergeCell ref="VHY9:VIB9"/>
    <mergeCell ref="VIC9:VIF9"/>
    <mergeCell ref="VIG9:VIJ9"/>
    <mergeCell ref="VIK9:VIN9"/>
    <mergeCell ref="VIO9:VIR9"/>
    <mergeCell ref="VIS9:VIV9"/>
    <mergeCell ref="VIW9:VIZ9"/>
    <mergeCell ref="VJA9:VJD9"/>
    <mergeCell ref="VJE9:VJH9"/>
    <mergeCell ref="VJI9:VJL9"/>
    <mergeCell ref="VJM9:VJP9"/>
    <mergeCell ref="VJQ9:VJT9"/>
    <mergeCell ref="VJU9:VJX9"/>
    <mergeCell ref="VJY9:VKB9"/>
    <mergeCell ref="VKC9:VKF9"/>
    <mergeCell ref="VKG9:VKJ9"/>
    <mergeCell ref="VKK9:VKN9"/>
    <mergeCell ref="VKO9:VKR9"/>
    <mergeCell ref="VKS9:VKV9"/>
    <mergeCell ref="VKW9:VKZ9"/>
    <mergeCell ref="VLA9:VLD9"/>
    <mergeCell ref="VLE9:VLH9"/>
    <mergeCell ref="VBE9:VBH9"/>
    <mergeCell ref="VBI9:VBL9"/>
    <mergeCell ref="VBM9:VBP9"/>
    <mergeCell ref="VBQ9:VBT9"/>
    <mergeCell ref="VBU9:VBX9"/>
    <mergeCell ref="VBY9:VCB9"/>
    <mergeCell ref="VCC9:VCF9"/>
    <mergeCell ref="VCG9:VCJ9"/>
    <mergeCell ref="VCK9:VCN9"/>
    <mergeCell ref="VCO9:VCR9"/>
    <mergeCell ref="VCS9:VCV9"/>
    <mergeCell ref="VCW9:VCZ9"/>
    <mergeCell ref="VDA9:VDD9"/>
    <mergeCell ref="VDE9:VDH9"/>
    <mergeCell ref="VDI9:VDL9"/>
    <mergeCell ref="VDM9:VDP9"/>
    <mergeCell ref="VDQ9:VDT9"/>
    <mergeCell ref="VDU9:VDX9"/>
    <mergeCell ref="VDY9:VEB9"/>
    <mergeCell ref="VEC9:VEF9"/>
    <mergeCell ref="VEG9:VEJ9"/>
    <mergeCell ref="VEK9:VEN9"/>
    <mergeCell ref="VEO9:VER9"/>
    <mergeCell ref="VES9:VEV9"/>
    <mergeCell ref="VEW9:VEZ9"/>
    <mergeCell ref="VFA9:VFD9"/>
    <mergeCell ref="VFE9:VFH9"/>
    <mergeCell ref="VFI9:VFL9"/>
    <mergeCell ref="VFM9:VFP9"/>
    <mergeCell ref="VFQ9:VFT9"/>
    <mergeCell ref="VFU9:VFX9"/>
    <mergeCell ref="VFY9:VGB9"/>
    <mergeCell ref="VGC9:VGF9"/>
    <mergeCell ref="UWC9:UWF9"/>
    <mergeCell ref="UWG9:UWJ9"/>
    <mergeCell ref="UWK9:UWN9"/>
    <mergeCell ref="UWO9:UWR9"/>
    <mergeCell ref="UWS9:UWV9"/>
    <mergeCell ref="UWW9:UWZ9"/>
    <mergeCell ref="UXA9:UXD9"/>
    <mergeCell ref="UXE9:UXH9"/>
    <mergeCell ref="UXI9:UXL9"/>
    <mergeCell ref="UXM9:UXP9"/>
    <mergeCell ref="UXQ9:UXT9"/>
    <mergeCell ref="UXU9:UXX9"/>
    <mergeCell ref="UXY9:UYB9"/>
    <mergeCell ref="UYC9:UYF9"/>
    <mergeCell ref="UYG9:UYJ9"/>
    <mergeCell ref="UYK9:UYN9"/>
    <mergeCell ref="UYO9:UYR9"/>
    <mergeCell ref="UYS9:UYV9"/>
    <mergeCell ref="UYW9:UYZ9"/>
    <mergeCell ref="UZA9:UZD9"/>
    <mergeCell ref="UZE9:UZH9"/>
    <mergeCell ref="UZI9:UZL9"/>
    <mergeCell ref="UZM9:UZP9"/>
    <mergeCell ref="UZQ9:UZT9"/>
    <mergeCell ref="UZU9:UZX9"/>
    <mergeCell ref="UZY9:VAB9"/>
    <mergeCell ref="VAC9:VAF9"/>
    <mergeCell ref="VAG9:VAJ9"/>
    <mergeCell ref="VAK9:VAN9"/>
    <mergeCell ref="VAO9:VAR9"/>
    <mergeCell ref="VAS9:VAV9"/>
    <mergeCell ref="VAW9:VAZ9"/>
    <mergeCell ref="VBA9:VBD9"/>
    <mergeCell ref="URA9:URD9"/>
    <mergeCell ref="URE9:URH9"/>
    <mergeCell ref="URI9:URL9"/>
    <mergeCell ref="URM9:URP9"/>
    <mergeCell ref="URQ9:URT9"/>
    <mergeCell ref="URU9:URX9"/>
    <mergeCell ref="URY9:USB9"/>
    <mergeCell ref="USC9:USF9"/>
    <mergeCell ref="USG9:USJ9"/>
    <mergeCell ref="USK9:USN9"/>
    <mergeCell ref="USO9:USR9"/>
    <mergeCell ref="USS9:USV9"/>
    <mergeCell ref="USW9:USZ9"/>
    <mergeCell ref="UTA9:UTD9"/>
    <mergeCell ref="UTE9:UTH9"/>
    <mergeCell ref="UTI9:UTL9"/>
    <mergeCell ref="UTM9:UTP9"/>
    <mergeCell ref="UTQ9:UTT9"/>
    <mergeCell ref="UTU9:UTX9"/>
    <mergeCell ref="UTY9:UUB9"/>
    <mergeCell ref="UUC9:UUF9"/>
    <mergeCell ref="UUG9:UUJ9"/>
    <mergeCell ref="UUK9:UUN9"/>
    <mergeCell ref="UUO9:UUR9"/>
    <mergeCell ref="UUS9:UUV9"/>
    <mergeCell ref="UUW9:UUZ9"/>
    <mergeCell ref="UVA9:UVD9"/>
    <mergeCell ref="UVE9:UVH9"/>
    <mergeCell ref="UVI9:UVL9"/>
    <mergeCell ref="UVM9:UVP9"/>
    <mergeCell ref="UVQ9:UVT9"/>
    <mergeCell ref="UVU9:UVX9"/>
    <mergeCell ref="UVY9:UWB9"/>
    <mergeCell ref="ULY9:UMB9"/>
    <mergeCell ref="UMC9:UMF9"/>
    <mergeCell ref="UMG9:UMJ9"/>
    <mergeCell ref="UMK9:UMN9"/>
    <mergeCell ref="UMO9:UMR9"/>
    <mergeCell ref="UMS9:UMV9"/>
    <mergeCell ref="UMW9:UMZ9"/>
    <mergeCell ref="UNA9:UND9"/>
    <mergeCell ref="UNE9:UNH9"/>
    <mergeCell ref="UNI9:UNL9"/>
    <mergeCell ref="UNM9:UNP9"/>
    <mergeCell ref="UNQ9:UNT9"/>
    <mergeCell ref="UNU9:UNX9"/>
    <mergeCell ref="UNY9:UOB9"/>
    <mergeCell ref="UOC9:UOF9"/>
    <mergeCell ref="UOG9:UOJ9"/>
    <mergeCell ref="UOK9:UON9"/>
    <mergeCell ref="UOO9:UOR9"/>
    <mergeCell ref="UOS9:UOV9"/>
    <mergeCell ref="UOW9:UOZ9"/>
    <mergeCell ref="UPA9:UPD9"/>
    <mergeCell ref="UPE9:UPH9"/>
    <mergeCell ref="UPI9:UPL9"/>
    <mergeCell ref="UPM9:UPP9"/>
    <mergeCell ref="UPQ9:UPT9"/>
    <mergeCell ref="UPU9:UPX9"/>
    <mergeCell ref="UPY9:UQB9"/>
    <mergeCell ref="UQC9:UQF9"/>
    <mergeCell ref="UQG9:UQJ9"/>
    <mergeCell ref="UQK9:UQN9"/>
    <mergeCell ref="UQO9:UQR9"/>
    <mergeCell ref="UQS9:UQV9"/>
    <mergeCell ref="UQW9:UQZ9"/>
    <mergeCell ref="UGW9:UGZ9"/>
    <mergeCell ref="UHA9:UHD9"/>
    <mergeCell ref="UHE9:UHH9"/>
    <mergeCell ref="UHI9:UHL9"/>
    <mergeCell ref="UHM9:UHP9"/>
    <mergeCell ref="UHQ9:UHT9"/>
    <mergeCell ref="UHU9:UHX9"/>
    <mergeCell ref="UHY9:UIB9"/>
    <mergeCell ref="UIC9:UIF9"/>
    <mergeCell ref="UIG9:UIJ9"/>
    <mergeCell ref="UIK9:UIN9"/>
    <mergeCell ref="UIO9:UIR9"/>
    <mergeCell ref="UIS9:UIV9"/>
    <mergeCell ref="UIW9:UIZ9"/>
    <mergeCell ref="UJA9:UJD9"/>
    <mergeCell ref="UJE9:UJH9"/>
    <mergeCell ref="UJI9:UJL9"/>
    <mergeCell ref="UJM9:UJP9"/>
    <mergeCell ref="UJQ9:UJT9"/>
    <mergeCell ref="UJU9:UJX9"/>
    <mergeCell ref="UJY9:UKB9"/>
    <mergeCell ref="UKC9:UKF9"/>
    <mergeCell ref="UKG9:UKJ9"/>
    <mergeCell ref="UKK9:UKN9"/>
    <mergeCell ref="UKO9:UKR9"/>
    <mergeCell ref="UKS9:UKV9"/>
    <mergeCell ref="UKW9:UKZ9"/>
    <mergeCell ref="ULA9:ULD9"/>
    <mergeCell ref="ULE9:ULH9"/>
    <mergeCell ref="ULI9:ULL9"/>
    <mergeCell ref="ULM9:ULP9"/>
    <mergeCell ref="ULQ9:ULT9"/>
    <mergeCell ref="ULU9:ULX9"/>
    <mergeCell ref="UBU9:UBX9"/>
    <mergeCell ref="UBY9:UCB9"/>
    <mergeCell ref="UCC9:UCF9"/>
    <mergeCell ref="UCG9:UCJ9"/>
    <mergeCell ref="UCK9:UCN9"/>
    <mergeCell ref="UCO9:UCR9"/>
    <mergeCell ref="UCS9:UCV9"/>
    <mergeCell ref="UCW9:UCZ9"/>
    <mergeCell ref="UDA9:UDD9"/>
    <mergeCell ref="UDE9:UDH9"/>
    <mergeCell ref="UDI9:UDL9"/>
    <mergeCell ref="UDM9:UDP9"/>
    <mergeCell ref="UDQ9:UDT9"/>
    <mergeCell ref="UDU9:UDX9"/>
    <mergeCell ref="UDY9:UEB9"/>
    <mergeCell ref="UEC9:UEF9"/>
    <mergeCell ref="UEG9:UEJ9"/>
    <mergeCell ref="UEK9:UEN9"/>
    <mergeCell ref="UEO9:UER9"/>
    <mergeCell ref="UES9:UEV9"/>
    <mergeCell ref="UEW9:UEZ9"/>
    <mergeCell ref="UFA9:UFD9"/>
    <mergeCell ref="UFE9:UFH9"/>
    <mergeCell ref="UFI9:UFL9"/>
    <mergeCell ref="UFM9:UFP9"/>
    <mergeCell ref="UFQ9:UFT9"/>
    <mergeCell ref="UFU9:UFX9"/>
    <mergeCell ref="UFY9:UGB9"/>
    <mergeCell ref="UGC9:UGF9"/>
    <mergeCell ref="UGG9:UGJ9"/>
    <mergeCell ref="UGK9:UGN9"/>
    <mergeCell ref="UGO9:UGR9"/>
    <mergeCell ref="UGS9:UGV9"/>
    <mergeCell ref="TWS9:TWV9"/>
    <mergeCell ref="TWW9:TWZ9"/>
    <mergeCell ref="TXA9:TXD9"/>
    <mergeCell ref="TXE9:TXH9"/>
    <mergeCell ref="TXI9:TXL9"/>
    <mergeCell ref="TXM9:TXP9"/>
    <mergeCell ref="TXQ9:TXT9"/>
    <mergeCell ref="TXU9:TXX9"/>
    <mergeCell ref="TXY9:TYB9"/>
    <mergeCell ref="TYC9:TYF9"/>
    <mergeCell ref="TYG9:TYJ9"/>
    <mergeCell ref="TYK9:TYN9"/>
    <mergeCell ref="TYO9:TYR9"/>
    <mergeCell ref="TYS9:TYV9"/>
    <mergeCell ref="TYW9:TYZ9"/>
    <mergeCell ref="TZA9:TZD9"/>
    <mergeCell ref="TZE9:TZH9"/>
    <mergeCell ref="TZI9:TZL9"/>
    <mergeCell ref="TZM9:TZP9"/>
    <mergeCell ref="TZQ9:TZT9"/>
    <mergeCell ref="TZU9:TZX9"/>
    <mergeCell ref="TZY9:UAB9"/>
    <mergeCell ref="UAC9:UAF9"/>
    <mergeCell ref="UAG9:UAJ9"/>
    <mergeCell ref="UAK9:UAN9"/>
    <mergeCell ref="UAO9:UAR9"/>
    <mergeCell ref="UAS9:UAV9"/>
    <mergeCell ref="UAW9:UAZ9"/>
    <mergeCell ref="UBA9:UBD9"/>
    <mergeCell ref="UBE9:UBH9"/>
    <mergeCell ref="UBI9:UBL9"/>
    <mergeCell ref="UBM9:UBP9"/>
    <mergeCell ref="UBQ9:UBT9"/>
    <mergeCell ref="TRQ9:TRT9"/>
    <mergeCell ref="TRU9:TRX9"/>
    <mergeCell ref="TRY9:TSB9"/>
    <mergeCell ref="TSC9:TSF9"/>
    <mergeCell ref="TSG9:TSJ9"/>
    <mergeCell ref="TSK9:TSN9"/>
    <mergeCell ref="TSO9:TSR9"/>
    <mergeCell ref="TSS9:TSV9"/>
    <mergeCell ref="TSW9:TSZ9"/>
    <mergeCell ref="TTA9:TTD9"/>
    <mergeCell ref="TTE9:TTH9"/>
    <mergeCell ref="TTI9:TTL9"/>
    <mergeCell ref="TTM9:TTP9"/>
    <mergeCell ref="TTQ9:TTT9"/>
    <mergeCell ref="TTU9:TTX9"/>
    <mergeCell ref="TTY9:TUB9"/>
    <mergeCell ref="TUC9:TUF9"/>
    <mergeCell ref="TUG9:TUJ9"/>
    <mergeCell ref="TUK9:TUN9"/>
    <mergeCell ref="TUO9:TUR9"/>
    <mergeCell ref="TUS9:TUV9"/>
    <mergeCell ref="TUW9:TUZ9"/>
    <mergeCell ref="TVA9:TVD9"/>
    <mergeCell ref="TVE9:TVH9"/>
    <mergeCell ref="TVI9:TVL9"/>
    <mergeCell ref="TVM9:TVP9"/>
    <mergeCell ref="TVQ9:TVT9"/>
    <mergeCell ref="TVU9:TVX9"/>
    <mergeCell ref="TVY9:TWB9"/>
    <mergeCell ref="TWC9:TWF9"/>
    <mergeCell ref="TWG9:TWJ9"/>
    <mergeCell ref="TWK9:TWN9"/>
    <mergeCell ref="TWO9:TWR9"/>
    <mergeCell ref="TMO9:TMR9"/>
    <mergeCell ref="TMS9:TMV9"/>
    <mergeCell ref="TMW9:TMZ9"/>
    <mergeCell ref="TNA9:TND9"/>
    <mergeCell ref="TNE9:TNH9"/>
    <mergeCell ref="TNI9:TNL9"/>
    <mergeCell ref="TNM9:TNP9"/>
    <mergeCell ref="TNQ9:TNT9"/>
    <mergeCell ref="TNU9:TNX9"/>
    <mergeCell ref="TNY9:TOB9"/>
    <mergeCell ref="TOC9:TOF9"/>
    <mergeCell ref="TOG9:TOJ9"/>
    <mergeCell ref="TOK9:TON9"/>
    <mergeCell ref="TOO9:TOR9"/>
    <mergeCell ref="TOS9:TOV9"/>
    <mergeCell ref="TOW9:TOZ9"/>
    <mergeCell ref="TPA9:TPD9"/>
    <mergeCell ref="TPE9:TPH9"/>
    <mergeCell ref="TPI9:TPL9"/>
    <mergeCell ref="TPM9:TPP9"/>
    <mergeCell ref="TPQ9:TPT9"/>
    <mergeCell ref="TPU9:TPX9"/>
    <mergeCell ref="TPY9:TQB9"/>
    <mergeCell ref="TQC9:TQF9"/>
    <mergeCell ref="TQG9:TQJ9"/>
    <mergeCell ref="TQK9:TQN9"/>
    <mergeCell ref="TQO9:TQR9"/>
    <mergeCell ref="TQS9:TQV9"/>
    <mergeCell ref="TQW9:TQZ9"/>
    <mergeCell ref="TRA9:TRD9"/>
    <mergeCell ref="TRE9:TRH9"/>
    <mergeCell ref="TRI9:TRL9"/>
    <mergeCell ref="TRM9:TRP9"/>
    <mergeCell ref="THM9:THP9"/>
    <mergeCell ref="THQ9:THT9"/>
    <mergeCell ref="THU9:THX9"/>
    <mergeCell ref="THY9:TIB9"/>
    <mergeCell ref="TIC9:TIF9"/>
    <mergeCell ref="TIG9:TIJ9"/>
    <mergeCell ref="TIK9:TIN9"/>
    <mergeCell ref="TIO9:TIR9"/>
    <mergeCell ref="TIS9:TIV9"/>
    <mergeCell ref="TIW9:TIZ9"/>
    <mergeCell ref="TJA9:TJD9"/>
    <mergeCell ref="TJE9:TJH9"/>
    <mergeCell ref="TJI9:TJL9"/>
    <mergeCell ref="TJM9:TJP9"/>
    <mergeCell ref="TJQ9:TJT9"/>
    <mergeCell ref="TJU9:TJX9"/>
    <mergeCell ref="TJY9:TKB9"/>
    <mergeCell ref="TKC9:TKF9"/>
    <mergeCell ref="TKG9:TKJ9"/>
    <mergeCell ref="TKK9:TKN9"/>
    <mergeCell ref="TKO9:TKR9"/>
    <mergeCell ref="TKS9:TKV9"/>
    <mergeCell ref="TKW9:TKZ9"/>
    <mergeCell ref="TLA9:TLD9"/>
    <mergeCell ref="TLE9:TLH9"/>
    <mergeCell ref="TLI9:TLL9"/>
    <mergeCell ref="TLM9:TLP9"/>
    <mergeCell ref="TLQ9:TLT9"/>
    <mergeCell ref="TLU9:TLX9"/>
    <mergeCell ref="TLY9:TMB9"/>
    <mergeCell ref="TMC9:TMF9"/>
    <mergeCell ref="TMG9:TMJ9"/>
    <mergeCell ref="TMK9:TMN9"/>
    <mergeCell ref="TCK9:TCN9"/>
    <mergeCell ref="TCO9:TCR9"/>
    <mergeCell ref="TCS9:TCV9"/>
    <mergeCell ref="TCW9:TCZ9"/>
    <mergeCell ref="TDA9:TDD9"/>
    <mergeCell ref="TDE9:TDH9"/>
    <mergeCell ref="TDI9:TDL9"/>
    <mergeCell ref="TDM9:TDP9"/>
    <mergeCell ref="TDQ9:TDT9"/>
    <mergeCell ref="TDU9:TDX9"/>
    <mergeCell ref="TDY9:TEB9"/>
    <mergeCell ref="TEC9:TEF9"/>
    <mergeCell ref="TEG9:TEJ9"/>
    <mergeCell ref="TEK9:TEN9"/>
    <mergeCell ref="TEO9:TER9"/>
    <mergeCell ref="TES9:TEV9"/>
    <mergeCell ref="TEW9:TEZ9"/>
    <mergeCell ref="TFA9:TFD9"/>
    <mergeCell ref="TFE9:TFH9"/>
    <mergeCell ref="TFI9:TFL9"/>
    <mergeCell ref="TFM9:TFP9"/>
    <mergeCell ref="TFQ9:TFT9"/>
    <mergeCell ref="TFU9:TFX9"/>
    <mergeCell ref="TFY9:TGB9"/>
    <mergeCell ref="TGC9:TGF9"/>
    <mergeCell ref="TGG9:TGJ9"/>
    <mergeCell ref="TGK9:TGN9"/>
    <mergeCell ref="TGO9:TGR9"/>
    <mergeCell ref="TGS9:TGV9"/>
    <mergeCell ref="TGW9:TGZ9"/>
    <mergeCell ref="THA9:THD9"/>
    <mergeCell ref="THE9:THH9"/>
    <mergeCell ref="THI9:THL9"/>
    <mergeCell ref="SXI9:SXL9"/>
    <mergeCell ref="SXM9:SXP9"/>
    <mergeCell ref="SXQ9:SXT9"/>
    <mergeCell ref="SXU9:SXX9"/>
    <mergeCell ref="SXY9:SYB9"/>
    <mergeCell ref="SYC9:SYF9"/>
    <mergeCell ref="SYG9:SYJ9"/>
    <mergeCell ref="SYK9:SYN9"/>
    <mergeCell ref="SYO9:SYR9"/>
    <mergeCell ref="SYS9:SYV9"/>
    <mergeCell ref="SYW9:SYZ9"/>
    <mergeCell ref="SZA9:SZD9"/>
    <mergeCell ref="SZE9:SZH9"/>
    <mergeCell ref="SZI9:SZL9"/>
    <mergeCell ref="SZM9:SZP9"/>
    <mergeCell ref="SZQ9:SZT9"/>
    <mergeCell ref="SZU9:SZX9"/>
    <mergeCell ref="SZY9:TAB9"/>
    <mergeCell ref="TAC9:TAF9"/>
    <mergeCell ref="TAG9:TAJ9"/>
    <mergeCell ref="TAK9:TAN9"/>
    <mergeCell ref="TAO9:TAR9"/>
    <mergeCell ref="TAS9:TAV9"/>
    <mergeCell ref="TAW9:TAZ9"/>
    <mergeCell ref="TBA9:TBD9"/>
    <mergeCell ref="TBE9:TBH9"/>
    <mergeCell ref="TBI9:TBL9"/>
    <mergeCell ref="TBM9:TBP9"/>
    <mergeCell ref="TBQ9:TBT9"/>
    <mergeCell ref="TBU9:TBX9"/>
    <mergeCell ref="TBY9:TCB9"/>
    <mergeCell ref="TCC9:TCF9"/>
    <mergeCell ref="TCG9:TCJ9"/>
    <mergeCell ref="SSG9:SSJ9"/>
    <mergeCell ref="SSK9:SSN9"/>
    <mergeCell ref="SSO9:SSR9"/>
    <mergeCell ref="SSS9:SSV9"/>
    <mergeCell ref="SSW9:SSZ9"/>
    <mergeCell ref="STA9:STD9"/>
    <mergeCell ref="STE9:STH9"/>
    <mergeCell ref="STI9:STL9"/>
    <mergeCell ref="STM9:STP9"/>
    <mergeCell ref="STQ9:STT9"/>
    <mergeCell ref="STU9:STX9"/>
    <mergeCell ref="STY9:SUB9"/>
    <mergeCell ref="SUC9:SUF9"/>
    <mergeCell ref="SUG9:SUJ9"/>
    <mergeCell ref="SUK9:SUN9"/>
    <mergeCell ref="SUO9:SUR9"/>
    <mergeCell ref="SUS9:SUV9"/>
    <mergeCell ref="SUW9:SUZ9"/>
    <mergeCell ref="SVA9:SVD9"/>
    <mergeCell ref="SVE9:SVH9"/>
    <mergeCell ref="SVI9:SVL9"/>
    <mergeCell ref="SVM9:SVP9"/>
    <mergeCell ref="SVQ9:SVT9"/>
    <mergeCell ref="SVU9:SVX9"/>
    <mergeCell ref="SVY9:SWB9"/>
    <mergeCell ref="SWC9:SWF9"/>
    <mergeCell ref="SWG9:SWJ9"/>
    <mergeCell ref="SWK9:SWN9"/>
    <mergeCell ref="SWO9:SWR9"/>
    <mergeCell ref="SWS9:SWV9"/>
    <mergeCell ref="SWW9:SWZ9"/>
    <mergeCell ref="SXA9:SXD9"/>
    <mergeCell ref="SXE9:SXH9"/>
    <mergeCell ref="SNE9:SNH9"/>
    <mergeCell ref="SNI9:SNL9"/>
    <mergeCell ref="SNM9:SNP9"/>
    <mergeCell ref="SNQ9:SNT9"/>
    <mergeCell ref="SNU9:SNX9"/>
    <mergeCell ref="SNY9:SOB9"/>
    <mergeCell ref="SOC9:SOF9"/>
    <mergeCell ref="SOG9:SOJ9"/>
    <mergeCell ref="SOK9:SON9"/>
    <mergeCell ref="SOO9:SOR9"/>
    <mergeCell ref="SOS9:SOV9"/>
    <mergeCell ref="SOW9:SOZ9"/>
    <mergeCell ref="SPA9:SPD9"/>
    <mergeCell ref="SPE9:SPH9"/>
    <mergeCell ref="SPI9:SPL9"/>
    <mergeCell ref="SPM9:SPP9"/>
    <mergeCell ref="SPQ9:SPT9"/>
    <mergeCell ref="SPU9:SPX9"/>
    <mergeCell ref="SPY9:SQB9"/>
    <mergeCell ref="SQC9:SQF9"/>
    <mergeCell ref="SQG9:SQJ9"/>
    <mergeCell ref="SQK9:SQN9"/>
    <mergeCell ref="SQO9:SQR9"/>
    <mergeCell ref="SQS9:SQV9"/>
    <mergeCell ref="SQW9:SQZ9"/>
    <mergeCell ref="SRA9:SRD9"/>
    <mergeCell ref="SRE9:SRH9"/>
    <mergeCell ref="SRI9:SRL9"/>
    <mergeCell ref="SRM9:SRP9"/>
    <mergeCell ref="SRQ9:SRT9"/>
    <mergeCell ref="SRU9:SRX9"/>
    <mergeCell ref="SRY9:SSB9"/>
    <mergeCell ref="SSC9:SSF9"/>
    <mergeCell ref="SIC9:SIF9"/>
    <mergeCell ref="SIG9:SIJ9"/>
    <mergeCell ref="SIK9:SIN9"/>
    <mergeCell ref="SIO9:SIR9"/>
    <mergeCell ref="SIS9:SIV9"/>
    <mergeCell ref="SIW9:SIZ9"/>
    <mergeCell ref="SJA9:SJD9"/>
    <mergeCell ref="SJE9:SJH9"/>
    <mergeCell ref="SJI9:SJL9"/>
    <mergeCell ref="SJM9:SJP9"/>
    <mergeCell ref="SJQ9:SJT9"/>
    <mergeCell ref="SJU9:SJX9"/>
    <mergeCell ref="SJY9:SKB9"/>
    <mergeCell ref="SKC9:SKF9"/>
    <mergeCell ref="SKG9:SKJ9"/>
    <mergeCell ref="SKK9:SKN9"/>
    <mergeCell ref="SKO9:SKR9"/>
    <mergeCell ref="SKS9:SKV9"/>
    <mergeCell ref="SKW9:SKZ9"/>
    <mergeCell ref="SLA9:SLD9"/>
    <mergeCell ref="SLE9:SLH9"/>
    <mergeCell ref="SLI9:SLL9"/>
    <mergeCell ref="SLM9:SLP9"/>
    <mergeCell ref="SLQ9:SLT9"/>
    <mergeCell ref="SLU9:SLX9"/>
    <mergeCell ref="SLY9:SMB9"/>
    <mergeCell ref="SMC9:SMF9"/>
    <mergeCell ref="SMG9:SMJ9"/>
    <mergeCell ref="SMK9:SMN9"/>
    <mergeCell ref="SMO9:SMR9"/>
    <mergeCell ref="SMS9:SMV9"/>
    <mergeCell ref="SMW9:SMZ9"/>
    <mergeCell ref="SNA9:SND9"/>
    <mergeCell ref="SDA9:SDD9"/>
    <mergeCell ref="SDE9:SDH9"/>
    <mergeCell ref="SDI9:SDL9"/>
    <mergeCell ref="SDM9:SDP9"/>
    <mergeCell ref="SDQ9:SDT9"/>
    <mergeCell ref="SDU9:SDX9"/>
    <mergeCell ref="SDY9:SEB9"/>
    <mergeCell ref="SEC9:SEF9"/>
    <mergeCell ref="SEG9:SEJ9"/>
    <mergeCell ref="SEK9:SEN9"/>
    <mergeCell ref="SEO9:SER9"/>
    <mergeCell ref="SES9:SEV9"/>
    <mergeCell ref="SEW9:SEZ9"/>
    <mergeCell ref="SFA9:SFD9"/>
    <mergeCell ref="SFE9:SFH9"/>
    <mergeCell ref="SFI9:SFL9"/>
    <mergeCell ref="SFM9:SFP9"/>
    <mergeCell ref="SFQ9:SFT9"/>
    <mergeCell ref="SFU9:SFX9"/>
    <mergeCell ref="SFY9:SGB9"/>
    <mergeCell ref="SGC9:SGF9"/>
    <mergeCell ref="SGG9:SGJ9"/>
    <mergeCell ref="SGK9:SGN9"/>
    <mergeCell ref="SGO9:SGR9"/>
    <mergeCell ref="SGS9:SGV9"/>
    <mergeCell ref="SGW9:SGZ9"/>
    <mergeCell ref="SHA9:SHD9"/>
    <mergeCell ref="SHE9:SHH9"/>
    <mergeCell ref="SHI9:SHL9"/>
    <mergeCell ref="SHM9:SHP9"/>
    <mergeCell ref="SHQ9:SHT9"/>
    <mergeCell ref="SHU9:SHX9"/>
    <mergeCell ref="SHY9:SIB9"/>
    <mergeCell ref="RXY9:RYB9"/>
    <mergeCell ref="RYC9:RYF9"/>
    <mergeCell ref="RYG9:RYJ9"/>
    <mergeCell ref="RYK9:RYN9"/>
    <mergeCell ref="RYO9:RYR9"/>
    <mergeCell ref="RYS9:RYV9"/>
    <mergeCell ref="RYW9:RYZ9"/>
    <mergeCell ref="RZA9:RZD9"/>
    <mergeCell ref="RZE9:RZH9"/>
    <mergeCell ref="RZI9:RZL9"/>
    <mergeCell ref="RZM9:RZP9"/>
    <mergeCell ref="RZQ9:RZT9"/>
    <mergeCell ref="RZU9:RZX9"/>
    <mergeCell ref="RZY9:SAB9"/>
    <mergeCell ref="SAC9:SAF9"/>
    <mergeCell ref="SAG9:SAJ9"/>
    <mergeCell ref="SAK9:SAN9"/>
    <mergeCell ref="SAO9:SAR9"/>
    <mergeCell ref="SAS9:SAV9"/>
    <mergeCell ref="SAW9:SAZ9"/>
    <mergeCell ref="SBA9:SBD9"/>
    <mergeCell ref="SBE9:SBH9"/>
    <mergeCell ref="SBI9:SBL9"/>
    <mergeCell ref="SBM9:SBP9"/>
    <mergeCell ref="SBQ9:SBT9"/>
    <mergeCell ref="SBU9:SBX9"/>
    <mergeCell ref="SBY9:SCB9"/>
    <mergeCell ref="SCC9:SCF9"/>
    <mergeCell ref="SCG9:SCJ9"/>
    <mergeCell ref="SCK9:SCN9"/>
    <mergeCell ref="SCO9:SCR9"/>
    <mergeCell ref="SCS9:SCV9"/>
    <mergeCell ref="SCW9:SCZ9"/>
    <mergeCell ref="RSW9:RSZ9"/>
    <mergeCell ref="RTA9:RTD9"/>
    <mergeCell ref="RTE9:RTH9"/>
    <mergeCell ref="RTI9:RTL9"/>
    <mergeCell ref="RTM9:RTP9"/>
    <mergeCell ref="RTQ9:RTT9"/>
    <mergeCell ref="RTU9:RTX9"/>
    <mergeCell ref="RTY9:RUB9"/>
    <mergeCell ref="RUC9:RUF9"/>
    <mergeCell ref="RUG9:RUJ9"/>
    <mergeCell ref="RUK9:RUN9"/>
    <mergeCell ref="RUO9:RUR9"/>
    <mergeCell ref="RUS9:RUV9"/>
    <mergeCell ref="RUW9:RUZ9"/>
    <mergeCell ref="RVA9:RVD9"/>
    <mergeCell ref="RVE9:RVH9"/>
    <mergeCell ref="RVI9:RVL9"/>
    <mergeCell ref="RVM9:RVP9"/>
    <mergeCell ref="RVQ9:RVT9"/>
    <mergeCell ref="RVU9:RVX9"/>
    <mergeCell ref="RVY9:RWB9"/>
    <mergeCell ref="RWC9:RWF9"/>
    <mergeCell ref="RWG9:RWJ9"/>
    <mergeCell ref="RWK9:RWN9"/>
    <mergeCell ref="RWO9:RWR9"/>
    <mergeCell ref="RWS9:RWV9"/>
    <mergeCell ref="RWW9:RWZ9"/>
    <mergeCell ref="RXA9:RXD9"/>
    <mergeCell ref="RXE9:RXH9"/>
    <mergeCell ref="RXI9:RXL9"/>
    <mergeCell ref="RXM9:RXP9"/>
    <mergeCell ref="RXQ9:RXT9"/>
    <mergeCell ref="RXU9:RXX9"/>
    <mergeCell ref="RNU9:RNX9"/>
    <mergeCell ref="RNY9:ROB9"/>
    <mergeCell ref="ROC9:ROF9"/>
    <mergeCell ref="ROG9:ROJ9"/>
    <mergeCell ref="ROK9:RON9"/>
    <mergeCell ref="ROO9:ROR9"/>
    <mergeCell ref="ROS9:ROV9"/>
    <mergeCell ref="ROW9:ROZ9"/>
    <mergeCell ref="RPA9:RPD9"/>
    <mergeCell ref="RPE9:RPH9"/>
    <mergeCell ref="RPI9:RPL9"/>
    <mergeCell ref="RPM9:RPP9"/>
    <mergeCell ref="RPQ9:RPT9"/>
    <mergeCell ref="RPU9:RPX9"/>
    <mergeCell ref="RPY9:RQB9"/>
    <mergeCell ref="RQC9:RQF9"/>
    <mergeCell ref="RQG9:RQJ9"/>
    <mergeCell ref="RQK9:RQN9"/>
    <mergeCell ref="RQO9:RQR9"/>
    <mergeCell ref="RQS9:RQV9"/>
    <mergeCell ref="RQW9:RQZ9"/>
    <mergeCell ref="RRA9:RRD9"/>
    <mergeCell ref="RRE9:RRH9"/>
    <mergeCell ref="RRI9:RRL9"/>
    <mergeCell ref="RRM9:RRP9"/>
    <mergeCell ref="RRQ9:RRT9"/>
    <mergeCell ref="RRU9:RRX9"/>
    <mergeCell ref="RRY9:RSB9"/>
    <mergeCell ref="RSC9:RSF9"/>
    <mergeCell ref="RSG9:RSJ9"/>
    <mergeCell ref="RSK9:RSN9"/>
    <mergeCell ref="RSO9:RSR9"/>
    <mergeCell ref="RSS9:RSV9"/>
    <mergeCell ref="RIS9:RIV9"/>
    <mergeCell ref="RIW9:RIZ9"/>
    <mergeCell ref="RJA9:RJD9"/>
    <mergeCell ref="RJE9:RJH9"/>
    <mergeCell ref="RJI9:RJL9"/>
    <mergeCell ref="RJM9:RJP9"/>
    <mergeCell ref="RJQ9:RJT9"/>
    <mergeCell ref="RJU9:RJX9"/>
    <mergeCell ref="RJY9:RKB9"/>
    <mergeCell ref="RKC9:RKF9"/>
    <mergeCell ref="RKG9:RKJ9"/>
    <mergeCell ref="RKK9:RKN9"/>
    <mergeCell ref="RKO9:RKR9"/>
    <mergeCell ref="RKS9:RKV9"/>
    <mergeCell ref="RKW9:RKZ9"/>
    <mergeCell ref="RLA9:RLD9"/>
    <mergeCell ref="RLE9:RLH9"/>
    <mergeCell ref="RLI9:RLL9"/>
    <mergeCell ref="RLM9:RLP9"/>
    <mergeCell ref="RLQ9:RLT9"/>
    <mergeCell ref="RLU9:RLX9"/>
    <mergeCell ref="RLY9:RMB9"/>
    <mergeCell ref="RMC9:RMF9"/>
    <mergeCell ref="RMG9:RMJ9"/>
    <mergeCell ref="RMK9:RMN9"/>
    <mergeCell ref="RMO9:RMR9"/>
    <mergeCell ref="RMS9:RMV9"/>
    <mergeCell ref="RMW9:RMZ9"/>
    <mergeCell ref="RNA9:RND9"/>
    <mergeCell ref="RNE9:RNH9"/>
    <mergeCell ref="RNI9:RNL9"/>
    <mergeCell ref="RNM9:RNP9"/>
    <mergeCell ref="RNQ9:RNT9"/>
    <mergeCell ref="RDQ9:RDT9"/>
    <mergeCell ref="RDU9:RDX9"/>
    <mergeCell ref="RDY9:REB9"/>
    <mergeCell ref="REC9:REF9"/>
    <mergeCell ref="REG9:REJ9"/>
    <mergeCell ref="REK9:REN9"/>
    <mergeCell ref="REO9:RER9"/>
    <mergeCell ref="RES9:REV9"/>
    <mergeCell ref="REW9:REZ9"/>
    <mergeCell ref="RFA9:RFD9"/>
    <mergeCell ref="RFE9:RFH9"/>
    <mergeCell ref="RFI9:RFL9"/>
    <mergeCell ref="RFM9:RFP9"/>
    <mergeCell ref="RFQ9:RFT9"/>
    <mergeCell ref="RFU9:RFX9"/>
    <mergeCell ref="RFY9:RGB9"/>
    <mergeCell ref="RGC9:RGF9"/>
    <mergeCell ref="RGG9:RGJ9"/>
    <mergeCell ref="RGK9:RGN9"/>
    <mergeCell ref="RGO9:RGR9"/>
    <mergeCell ref="RGS9:RGV9"/>
    <mergeCell ref="RGW9:RGZ9"/>
    <mergeCell ref="RHA9:RHD9"/>
    <mergeCell ref="RHE9:RHH9"/>
    <mergeCell ref="RHI9:RHL9"/>
    <mergeCell ref="RHM9:RHP9"/>
    <mergeCell ref="RHQ9:RHT9"/>
    <mergeCell ref="RHU9:RHX9"/>
    <mergeCell ref="RHY9:RIB9"/>
    <mergeCell ref="RIC9:RIF9"/>
    <mergeCell ref="RIG9:RIJ9"/>
    <mergeCell ref="RIK9:RIN9"/>
    <mergeCell ref="RIO9:RIR9"/>
    <mergeCell ref="QYO9:QYR9"/>
    <mergeCell ref="QYS9:QYV9"/>
    <mergeCell ref="QYW9:QYZ9"/>
    <mergeCell ref="QZA9:QZD9"/>
    <mergeCell ref="QZE9:QZH9"/>
    <mergeCell ref="QZI9:QZL9"/>
    <mergeCell ref="QZM9:QZP9"/>
    <mergeCell ref="QZQ9:QZT9"/>
    <mergeCell ref="QZU9:QZX9"/>
    <mergeCell ref="QZY9:RAB9"/>
    <mergeCell ref="RAC9:RAF9"/>
    <mergeCell ref="RAG9:RAJ9"/>
    <mergeCell ref="RAK9:RAN9"/>
    <mergeCell ref="RAO9:RAR9"/>
    <mergeCell ref="RAS9:RAV9"/>
    <mergeCell ref="RAW9:RAZ9"/>
    <mergeCell ref="RBA9:RBD9"/>
    <mergeCell ref="RBE9:RBH9"/>
    <mergeCell ref="RBI9:RBL9"/>
    <mergeCell ref="RBM9:RBP9"/>
    <mergeCell ref="RBQ9:RBT9"/>
    <mergeCell ref="RBU9:RBX9"/>
    <mergeCell ref="RBY9:RCB9"/>
    <mergeCell ref="RCC9:RCF9"/>
    <mergeCell ref="RCG9:RCJ9"/>
    <mergeCell ref="RCK9:RCN9"/>
    <mergeCell ref="RCO9:RCR9"/>
    <mergeCell ref="RCS9:RCV9"/>
    <mergeCell ref="RCW9:RCZ9"/>
    <mergeCell ref="RDA9:RDD9"/>
    <mergeCell ref="RDE9:RDH9"/>
    <mergeCell ref="RDI9:RDL9"/>
    <mergeCell ref="RDM9:RDP9"/>
    <mergeCell ref="QTM9:QTP9"/>
    <mergeCell ref="QTQ9:QTT9"/>
    <mergeCell ref="QTU9:QTX9"/>
    <mergeCell ref="QTY9:QUB9"/>
    <mergeCell ref="QUC9:QUF9"/>
    <mergeCell ref="QUG9:QUJ9"/>
    <mergeCell ref="QUK9:QUN9"/>
    <mergeCell ref="QUO9:QUR9"/>
    <mergeCell ref="QUS9:QUV9"/>
    <mergeCell ref="QUW9:QUZ9"/>
    <mergeCell ref="QVA9:QVD9"/>
    <mergeCell ref="QVE9:QVH9"/>
    <mergeCell ref="QVI9:QVL9"/>
    <mergeCell ref="QVM9:QVP9"/>
    <mergeCell ref="QVQ9:QVT9"/>
    <mergeCell ref="QVU9:QVX9"/>
    <mergeCell ref="QVY9:QWB9"/>
    <mergeCell ref="QWC9:QWF9"/>
    <mergeCell ref="QWG9:QWJ9"/>
    <mergeCell ref="QWK9:QWN9"/>
    <mergeCell ref="QWO9:QWR9"/>
    <mergeCell ref="QWS9:QWV9"/>
    <mergeCell ref="QWW9:QWZ9"/>
    <mergeCell ref="QXA9:QXD9"/>
    <mergeCell ref="QXE9:QXH9"/>
    <mergeCell ref="QXI9:QXL9"/>
    <mergeCell ref="QXM9:QXP9"/>
    <mergeCell ref="QXQ9:QXT9"/>
    <mergeCell ref="QXU9:QXX9"/>
    <mergeCell ref="QXY9:QYB9"/>
    <mergeCell ref="QYC9:QYF9"/>
    <mergeCell ref="QYG9:QYJ9"/>
    <mergeCell ref="QYK9:QYN9"/>
    <mergeCell ref="QOK9:QON9"/>
    <mergeCell ref="QOO9:QOR9"/>
    <mergeCell ref="QOS9:QOV9"/>
    <mergeCell ref="QOW9:QOZ9"/>
    <mergeCell ref="QPA9:QPD9"/>
    <mergeCell ref="QPE9:QPH9"/>
    <mergeCell ref="QPI9:QPL9"/>
    <mergeCell ref="QPM9:QPP9"/>
    <mergeCell ref="QPQ9:QPT9"/>
    <mergeCell ref="QPU9:QPX9"/>
    <mergeCell ref="QPY9:QQB9"/>
    <mergeCell ref="QQC9:QQF9"/>
    <mergeCell ref="QQG9:QQJ9"/>
    <mergeCell ref="QQK9:QQN9"/>
    <mergeCell ref="QQO9:QQR9"/>
    <mergeCell ref="QQS9:QQV9"/>
    <mergeCell ref="QQW9:QQZ9"/>
    <mergeCell ref="QRA9:QRD9"/>
    <mergeCell ref="QRE9:QRH9"/>
    <mergeCell ref="QRI9:QRL9"/>
    <mergeCell ref="QRM9:QRP9"/>
    <mergeCell ref="QRQ9:QRT9"/>
    <mergeCell ref="QRU9:QRX9"/>
    <mergeCell ref="QRY9:QSB9"/>
    <mergeCell ref="QSC9:QSF9"/>
    <mergeCell ref="QSG9:QSJ9"/>
    <mergeCell ref="QSK9:QSN9"/>
    <mergeCell ref="QSO9:QSR9"/>
    <mergeCell ref="QSS9:QSV9"/>
    <mergeCell ref="QSW9:QSZ9"/>
    <mergeCell ref="QTA9:QTD9"/>
    <mergeCell ref="QTE9:QTH9"/>
    <mergeCell ref="QTI9:QTL9"/>
    <mergeCell ref="QJI9:QJL9"/>
    <mergeCell ref="QJM9:QJP9"/>
    <mergeCell ref="QJQ9:QJT9"/>
    <mergeCell ref="QJU9:QJX9"/>
    <mergeCell ref="QJY9:QKB9"/>
    <mergeCell ref="QKC9:QKF9"/>
    <mergeCell ref="QKG9:QKJ9"/>
    <mergeCell ref="QKK9:QKN9"/>
    <mergeCell ref="QKO9:QKR9"/>
    <mergeCell ref="QKS9:QKV9"/>
    <mergeCell ref="QKW9:QKZ9"/>
    <mergeCell ref="QLA9:QLD9"/>
    <mergeCell ref="QLE9:QLH9"/>
    <mergeCell ref="QLI9:QLL9"/>
    <mergeCell ref="QLM9:QLP9"/>
    <mergeCell ref="QLQ9:QLT9"/>
    <mergeCell ref="QLU9:QLX9"/>
    <mergeCell ref="QLY9:QMB9"/>
    <mergeCell ref="QMC9:QMF9"/>
    <mergeCell ref="QMG9:QMJ9"/>
    <mergeCell ref="QMK9:QMN9"/>
    <mergeCell ref="QMO9:QMR9"/>
    <mergeCell ref="QMS9:QMV9"/>
    <mergeCell ref="QMW9:QMZ9"/>
    <mergeCell ref="QNA9:QND9"/>
    <mergeCell ref="QNE9:QNH9"/>
    <mergeCell ref="QNI9:QNL9"/>
    <mergeCell ref="QNM9:QNP9"/>
    <mergeCell ref="QNQ9:QNT9"/>
    <mergeCell ref="QNU9:QNX9"/>
    <mergeCell ref="QNY9:QOB9"/>
    <mergeCell ref="QOC9:QOF9"/>
    <mergeCell ref="QOG9:QOJ9"/>
    <mergeCell ref="QEG9:QEJ9"/>
    <mergeCell ref="QEK9:QEN9"/>
    <mergeCell ref="QEO9:QER9"/>
    <mergeCell ref="QES9:QEV9"/>
    <mergeCell ref="QEW9:QEZ9"/>
    <mergeCell ref="QFA9:QFD9"/>
    <mergeCell ref="QFE9:QFH9"/>
    <mergeCell ref="QFI9:QFL9"/>
    <mergeCell ref="QFM9:QFP9"/>
    <mergeCell ref="QFQ9:QFT9"/>
    <mergeCell ref="QFU9:QFX9"/>
    <mergeCell ref="QFY9:QGB9"/>
    <mergeCell ref="QGC9:QGF9"/>
    <mergeCell ref="QGG9:QGJ9"/>
    <mergeCell ref="QGK9:QGN9"/>
    <mergeCell ref="QGO9:QGR9"/>
    <mergeCell ref="QGS9:QGV9"/>
    <mergeCell ref="QGW9:QGZ9"/>
    <mergeCell ref="QHA9:QHD9"/>
    <mergeCell ref="QHE9:QHH9"/>
    <mergeCell ref="QHI9:QHL9"/>
    <mergeCell ref="QHM9:QHP9"/>
    <mergeCell ref="QHQ9:QHT9"/>
    <mergeCell ref="QHU9:QHX9"/>
    <mergeCell ref="QHY9:QIB9"/>
    <mergeCell ref="QIC9:QIF9"/>
    <mergeCell ref="QIG9:QIJ9"/>
    <mergeCell ref="QIK9:QIN9"/>
    <mergeCell ref="QIO9:QIR9"/>
    <mergeCell ref="QIS9:QIV9"/>
    <mergeCell ref="QIW9:QIZ9"/>
    <mergeCell ref="QJA9:QJD9"/>
    <mergeCell ref="QJE9:QJH9"/>
    <mergeCell ref="PZE9:PZH9"/>
    <mergeCell ref="PZI9:PZL9"/>
    <mergeCell ref="PZM9:PZP9"/>
    <mergeCell ref="PZQ9:PZT9"/>
    <mergeCell ref="PZU9:PZX9"/>
    <mergeCell ref="PZY9:QAB9"/>
    <mergeCell ref="QAC9:QAF9"/>
    <mergeCell ref="QAG9:QAJ9"/>
    <mergeCell ref="QAK9:QAN9"/>
    <mergeCell ref="QAO9:QAR9"/>
    <mergeCell ref="QAS9:QAV9"/>
    <mergeCell ref="QAW9:QAZ9"/>
    <mergeCell ref="QBA9:QBD9"/>
    <mergeCell ref="QBE9:QBH9"/>
    <mergeCell ref="QBI9:QBL9"/>
    <mergeCell ref="QBM9:QBP9"/>
    <mergeCell ref="QBQ9:QBT9"/>
    <mergeCell ref="QBU9:QBX9"/>
    <mergeCell ref="QBY9:QCB9"/>
    <mergeCell ref="QCC9:QCF9"/>
    <mergeCell ref="QCG9:QCJ9"/>
    <mergeCell ref="QCK9:QCN9"/>
    <mergeCell ref="QCO9:QCR9"/>
    <mergeCell ref="QCS9:QCV9"/>
    <mergeCell ref="QCW9:QCZ9"/>
    <mergeCell ref="QDA9:QDD9"/>
    <mergeCell ref="QDE9:QDH9"/>
    <mergeCell ref="QDI9:QDL9"/>
    <mergeCell ref="QDM9:QDP9"/>
    <mergeCell ref="QDQ9:QDT9"/>
    <mergeCell ref="QDU9:QDX9"/>
    <mergeCell ref="QDY9:QEB9"/>
    <mergeCell ref="QEC9:QEF9"/>
    <mergeCell ref="PUC9:PUF9"/>
    <mergeCell ref="PUG9:PUJ9"/>
    <mergeCell ref="PUK9:PUN9"/>
    <mergeCell ref="PUO9:PUR9"/>
    <mergeCell ref="PUS9:PUV9"/>
    <mergeCell ref="PUW9:PUZ9"/>
    <mergeCell ref="PVA9:PVD9"/>
    <mergeCell ref="PVE9:PVH9"/>
    <mergeCell ref="PVI9:PVL9"/>
    <mergeCell ref="PVM9:PVP9"/>
    <mergeCell ref="PVQ9:PVT9"/>
    <mergeCell ref="PVU9:PVX9"/>
    <mergeCell ref="PVY9:PWB9"/>
    <mergeCell ref="PWC9:PWF9"/>
    <mergeCell ref="PWG9:PWJ9"/>
    <mergeCell ref="PWK9:PWN9"/>
    <mergeCell ref="PWO9:PWR9"/>
    <mergeCell ref="PWS9:PWV9"/>
    <mergeCell ref="PWW9:PWZ9"/>
    <mergeCell ref="PXA9:PXD9"/>
    <mergeCell ref="PXE9:PXH9"/>
    <mergeCell ref="PXI9:PXL9"/>
    <mergeCell ref="PXM9:PXP9"/>
    <mergeCell ref="PXQ9:PXT9"/>
    <mergeCell ref="PXU9:PXX9"/>
    <mergeCell ref="PXY9:PYB9"/>
    <mergeCell ref="PYC9:PYF9"/>
    <mergeCell ref="PYG9:PYJ9"/>
    <mergeCell ref="PYK9:PYN9"/>
    <mergeCell ref="PYO9:PYR9"/>
    <mergeCell ref="PYS9:PYV9"/>
    <mergeCell ref="PYW9:PYZ9"/>
    <mergeCell ref="PZA9:PZD9"/>
    <mergeCell ref="PPA9:PPD9"/>
    <mergeCell ref="PPE9:PPH9"/>
    <mergeCell ref="PPI9:PPL9"/>
    <mergeCell ref="PPM9:PPP9"/>
    <mergeCell ref="PPQ9:PPT9"/>
    <mergeCell ref="PPU9:PPX9"/>
    <mergeCell ref="PPY9:PQB9"/>
    <mergeCell ref="PQC9:PQF9"/>
    <mergeCell ref="PQG9:PQJ9"/>
    <mergeCell ref="PQK9:PQN9"/>
    <mergeCell ref="PQO9:PQR9"/>
    <mergeCell ref="PQS9:PQV9"/>
    <mergeCell ref="PQW9:PQZ9"/>
    <mergeCell ref="PRA9:PRD9"/>
    <mergeCell ref="PRE9:PRH9"/>
    <mergeCell ref="PRI9:PRL9"/>
    <mergeCell ref="PRM9:PRP9"/>
    <mergeCell ref="PRQ9:PRT9"/>
    <mergeCell ref="PRU9:PRX9"/>
    <mergeCell ref="PRY9:PSB9"/>
    <mergeCell ref="PSC9:PSF9"/>
    <mergeCell ref="PSG9:PSJ9"/>
    <mergeCell ref="PSK9:PSN9"/>
    <mergeCell ref="PSO9:PSR9"/>
    <mergeCell ref="PSS9:PSV9"/>
    <mergeCell ref="PSW9:PSZ9"/>
    <mergeCell ref="PTA9:PTD9"/>
    <mergeCell ref="PTE9:PTH9"/>
    <mergeCell ref="PTI9:PTL9"/>
    <mergeCell ref="PTM9:PTP9"/>
    <mergeCell ref="PTQ9:PTT9"/>
    <mergeCell ref="PTU9:PTX9"/>
    <mergeCell ref="PTY9:PUB9"/>
    <mergeCell ref="PJY9:PKB9"/>
    <mergeCell ref="PKC9:PKF9"/>
    <mergeCell ref="PKG9:PKJ9"/>
    <mergeCell ref="PKK9:PKN9"/>
    <mergeCell ref="PKO9:PKR9"/>
    <mergeCell ref="PKS9:PKV9"/>
    <mergeCell ref="PKW9:PKZ9"/>
    <mergeCell ref="PLA9:PLD9"/>
    <mergeCell ref="PLE9:PLH9"/>
    <mergeCell ref="PLI9:PLL9"/>
    <mergeCell ref="PLM9:PLP9"/>
    <mergeCell ref="PLQ9:PLT9"/>
    <mergeCell ref="PLU9:PLX9"/>
    <mergeCell ref="PLY9:PMB9"/>
    <mergeCell ref="PMC9:PMF9"/>
    <mergeCell ref="PMG9:PMJ9"/>
    <mergeCell ref="PMK9:PMN9"/>
    <mergeCell ref="PMO9:PMR9"/>
    <mergeCell ref="PMS9:PMV9"/>
    <mergeCell ref="PMW9:PMZ9"/>
    <mergeCell ref="PNA9:PND9"/>
    <mergeCell ref="PNE9:PNH9"/>
    <mergeCell ref="PNI9:PNL9"/>
    <mergeCell ref="PNM9:PNP9"/>
    <mergeCell ref="PNQ9:PNT9"/>
    <mergeCell ref="PNU9:PNX9"/>
    <mergeCell ref="PNY9:POB9"/>
    <mergeCell ref="POC9:POF9"/>
    <mergeCell ref="POG9:POJ9"/>
    <mergeCell ref="POK9:PON9"/>
    <mergeCell ref="POO9:POR9"/>
    <mergeCell ref="POS9:POV9"/>
    <mergeCell ref="POW9:POZ9"/>
    <mergeCell ref="PEW9:PEZ9"/>
    <mergeCell ref="PFA9:PFD9"/>
    <mergeCell ref="PFE9:PFH9"/>
    <mergeCell ref="PFI9:PFL9"/>
    <mergeCell ref="PFM9:PFP9"/>
    <mergeCell ref="PFQ9:PFT9"/>
    <mergeCell ref="PFU9:PFX9"/>
    <mergeCell ref="PFY9:PGB9"/>
    <mergeCell ref="PGC9:PGF9"/>
    <mergeCell ref="PGG9:PGJ9"/>
    <mergeCell ref="PGK9:PGN9"/>
    <mergeCell ref="PGO9:PGR9"/>
    <mergeCell ref="PGS9:PGV9"/>
    <mergeCell ref="PGW9:PGZ9"/>
    <mergeCell ref="PHA9:PHD9"/>
    <mergeCell ref="PHE9:PHH9"/>
    <mergeCell ref="PHI9:PHL9"/>
    <mergeCell ref="PHM9:PHP9"/>
    <mergeCell ref="PHQ9:PHT9"/>
    <mergeCell ref="PHU9:PHX9"/>
    <mergeCell ref="PHY9:PIB9"/>
    <mergeCell ref="PIC9:PIF9"/>
    <mergeCell ref="PIG9:PIJ9"/>
    <mergeCell ref="PIK9:PIN9"/>
    <mergeCell ref="PIO9:PIR9"/>
    <mergeCell ref="PIS9:PIV9"/>
    <mergeCell ref="PIW9:PIZ9"/>
    <mergeCell ref="PJA9:PJD9"/>
    <mergeCell ref="PJE9:PJH9"/>
    <mergeCell ref="PJI9:PJL9"/>
    <mergeCell ref="PJM9:PJP9"/>
    <mergeCell ref="PJQ9:PJT9"/>
    <mergeCell ref="PJU9:PJX9"/>
    <mergeCell ref="OZU9:OZX9"/>
    <mergeCell ref="OZY9:PAB9"/>
    <mergeCell ref="PAC9:PAF9"/>
    <mergeCell ref="PAG9:PAJ9"/>
    <mergeCell ref="PAK9:PAN9"/>
    <mergeCell ref="PAO9:PAR9"/>
    <mergeCell ref="PAS9:PAV9"/>
    <mergeCell ref="PAW9:PAZ9"/>
    <mergeCell ref="PBA9:PBD9"/>
    <mergeCell ref="PBE9:PBH9"/>
    <mergeCell ref="PBI9:PBL9"/>
    <mergeCell ref="PBM9:PBP9"/>
    <mergeCell ref="PBQ9:PBT9"/>
    <mergeCell ref="PBU9:PBX9"/>
    <mergeCell ref="PBY9:PCB9"/>
    <mergeCell ref="PCC9:PCF9"/>
    <mergeCell ref="PCG9:PCJ9"/>
    <mergeCell ref="PCK9:PCN9"/>
    <mergeCell ref="PCO9:PCR9"/>
    <mergeCell ref="PCS9:PCV9"/>
    <mergeCell ref="PCW9:PCZ9"/>
    <mergeCell ref="PDA9:PDD9"/>
    <mergeCell ref="PDE9:PDH9"/>
    <mergeCell ref="PDI9:PDL9"/>
    <mergeCell ref="PDM9:PDP9"/>
    <mergeCell ref="PDQ9:PDT9"/>
    <mergeCell ref="PDU9:PDX9"/>
    <mergeCell ref="PDY9:PEB9"/>
    <mergeCell ref="PEC9:PEF9"/>
    <mergeCell ref="PEG9:PEJ9"/>
    <mergeCell ref="PEK9:PEN9"/>
    <mergeCell ref="PEO9:PER9"/>
    <mergeCell ref="PES9:PEV9"/>
    <mergeCell ref="OUS9:OUV9"/>
    <mergeCell ref="OUW9:OUZ9"/>
    <mergeCell ref="OVA9:OVD9"/>
    <mergeCell ref="OVE9:OVH9"/>
    <mergeCell ref="OVI9:OVL9"/>
    <mergeCell ref="OVM9:OVP9"/>
    <mergeCell ref="OVQ9:OVT9"/>
    <mergeCell ref="OVU9:OVX9"/>
    <mergeCell ref="OVY9:OWB9"/>
    <mergeCell ref="OWC9:OWF9"/>
    <mergeCell ref="OWG9:OWJ9"/>
    <mergeCell ref="OWK9:OWN9"/>
    <mergeCell ref="OWO9:OWR9"/>
    <mergeCell ref="OWS9:OWV9"/>
    <mergeCell ref="OWW9:OWZ9"/>
    <mergeCell ref="OXA9:OXD9"/>
    <mergeCell ref="OXE9:OXH9"/>
    <mergeCell ref="OXI9:OXL9"/>
    <mergeCell ref="OXM9:OXP9"/>
    <mergeCell ref="OXQ9:OXT9"/>
    <mergeCell ref="OXU9:OXX9"/>
    <mergeCell ref="OXY9:OYB9"/>
    <mergeCell ref="OYC9:OYF9"/>
    <mergeCell ref="OYG9:OYJ9"/>
    <mergeCell ref="OYK9:OYN9"/>
    <mergeCell ref="OYO9:OYR9"/>
    <mergeCell ref="OYS9:OYV9"/>
    <mergeCell ref="OYW9:OYZ9"/>
    <mergeCell ref="OZA9:OZD9"/>
    <mergeCell ref="OZE9:OZH9"/>
    <mergeCell ref="OZI9:OZL9"/>
    <mergeCell ref="OZM9:OZP9"/>
    <mergeCell ref="OZQ9:OZT9"/>
    <mergeCell ref="OPQ9:OPT9"/>
    <mergeCell ref="OPU9:OPX9"/>
    <mergeCell ref="OPY9:OQB9"/>
    <mergeCell ref="OQC9:OQF9"/>
    <mergeCell ref="OQG9:OQJ9"/>
    <mergeCell ref="OQK9:OQN9"/>
    <mergeCell ref="OQO9:OQR9"/>
    <mergeCell ref="OQS9:OQV9"/>
    <mergeCell ref="OQW9:OQZ9"/>
    <mergeCell ref="ORA9:ORD9"/>
    <mergeCell ref="ORE9:ORH9"/>
    <mergeCell ref="ORI9:ORL9"/>
    <mergeCell ref="ORM9:ORP9"/>
    <mergeCell ref="ORQ9:ORT9"/>
    <mergeCell ref="ORU9:ORX9"/>
    <mergeCell ref="ORY9:OSB9"/>
    <mergeCell ref="OSC9:OSF9"/>
    <mergeCell ref="OSG9:OSJ9"/>
    <mergeCell ref="OSK9:OSN9"/>
    <mergeCell ref="OSO9:OSR9"/>
    <mergeCell ref="OSS9:OSV9"/>
    <mergeCell ref="OSW9:OSZ9"/>
    <mergeCell ref="OTA9:OTD9"/>
    <mergeCell ref="OTE9:OTH9"/>
    <mergeCell ref="OTI9:OTL9"/>
    <mergeCell ref="OTM9:OTP9"/>
    <mergeCell ref="OTQ9:OTT9"/>
    <mergeCell ref="OTU9:OTX9"/>
    <mergeCell ref="OTY9:OUB9"/>
    <mergeCell ref="OUC9:OUF9"/>
    <mergeCell ref="OUG9:OUJ9"/>
    <mergeCell ref="OUK9:OUN9"/>
    <mergeCell ref="OUO9:OUR9"/>
    <mergeCell ref="OKO9:OKR9"/>
    <mergeCell ref="OKS9:OKV9"/>
    <mergeCell ref="OKW9:OKZ9"/>
    <mergeCell ref="OLA9:OLD9"/>
    <mergeCell ref="OLE9:OLH9"/>
    <mergeCell ref="OLI9:OLL9"/>
    <mergeCell ref="OLM9:OLP9"/>
    <mergeCell ref="OLQ9:OLT9"/>
    <mergeCell ref="OLU9:OLX9"/>
    <mergeCell ref="OLY9:OMB9"/>
    <mergeCell ref="OMC9:OMF9"/>
    <mergeCell ref="OMG9:OMJ9"/>
    <mergeCell ref="OMK9:OMN9"/>
    <mergeCell ref="OMO9:OMR9"/>
    <mergeCell ref="OMS9:OMV9"/>
    <mergeCell ref="OMW9:OMZ9"/>
    <mergeCell ref="ONA9:OND9"/>
    <mergeCell ref="ONE9:ONH9"/>
    <mergeCell ref="ONI9:ONL9"/>
    <mergeCell ref="ONM9:ONP9"/>
    <mergeCell ref="ONQ9:ONT9"/>
    <mergeCell ref="ONU9:ONX9"/>
    <mergeCell ref="ONY9:OOB9"/>
    <mergeCell ref="OOC9:OOF9"/>
    <mergeCell ref="OOG9:OOJ9"/>
    <mergeCell ref="OOK9:OON9"/>
    <mergeCell ref="OOO9:OOR9"/>
    <mergeCell ref="OOS9:OOV9"/>
    <mergeCell ref="OOW9:OOZ9"/>
    <mergeCell ref="OPA9:OPD9"/>
    <mergeCell ref="OPE9:OPH9"/>
    <mergeCell ref="OPI9:OPL9"/>
    <mergeCell ref="OPM9:OPP9"/>
    <mergeCell ref="OFM9:OFP9"/>
    <mergeCell ref="OFQ9:OFT9"/>
    <mergeCell ref="OFU9:OFX9"/>
    <mergeCell ref="OFY9:OGB9"/>
    <mergeCell ref="OGC9:OGF9"/>
    <mergeCell ref="OGG9:OGJ9"/>
    <mergeCell ref="OGK9:OGN9"/>
    <mergeCell ref="OGO9:OGR9"/>
    <mergeCell ref="OGS9:OGV9"/>
    <mergeCell ref="OGW9:OGZ9"/>
    <mergeCell ref="OHA9:OHD9"/>
    <mergeCell ref="OHE9:OHH9"/>
    <mergeCell ref="OHI9:OHL9"/>
    <mergeCell ref="OHM9:OHP9"/>
    <mergeCell ref="OHQ9:OHT9"/>
    <mergeCell ref="OHU9:OHX9"/>
    <mergeCell ref="OHY9:OIB9"/>
    <mergeCell ref="OIC9:OIF9"/>
    <mergeCell ref="OIG9:OIJ9"/>
    <mergeCell ref="OIK9:OIN9"/>
    <mergeCell ref="OIO9:OIR9"/>
    <mergeCell ref="OIS9:OIV9"/>
    <mergeCell ref="OIW9:OIZ9"/>
    <mergeCell ref="OJA9:OJD9"/>
    <mergeCell ref="OJE9:OJH9"/>
    <mergeCell ref="OJI9:OJL9"/>
    <mergeCell ref="OJM9:OJP9"/>
    <mergeCell ref="OJQ9:OJT9"/>
    <mergeCell ref="OJU9:OJX9"/>
    <mergeCell ref="OJY9:OKB9"/>
    <mergeCell ref="OKC9:OKF9"/>
    <mergeCell ref="OKG9:OKJ9"/>
    <mergeCell ref="OKK9:OKN9"/>
    <mergeCell ref="OAK9:OAN9"/>
    <mergeCell ref="OAO9:OAR9"/>
    <mergeCell ref="OAS9:OAV9"/>
    <mergeCell ref="OAW9:OAZ9"/>
    <mergeCell ref="OBA9:OBD9"/>
    <mergeCell ref="OBE9:OBH9"/>
    <mergeCell ref="OBI9:OBL9"/>
    <mergeCell ref="OBM9:OBP9"/>
    <mergeCell ref="OBQ9:OBT9"/>
    <mergeCell ref="OBU9:OBX9"/>
    <mergeCell ref="OBY9:OCB9"/>
    <mergeCell ref="OCC9:OCF9"/>
    <mergeCell ref="OCG9:OCJ9"/>
    <mergeCell ref="OCK9:OCN9"/>
    <mergeCell ref="OCO9:OCR9"/>
    <mergeCell ref="OCS9:OCV9"/>
    <mergeCell ref="OCW9:OCZ9"/>
    <mergeCell ref="ODA9:ODD9"/>
    <mergeCell ref="ODE9:ODH9"/>
    <mergeCell ref="ODI9:ODL9"/>
    <mergeCell ref="ODM9:ODP9"/>
    <mergeCell ref="ODQ9:ODT9"/>
    <mergeCell ref="ODU9:ODX9"/>
    <mergeCell ref="ODY9:OEB9"/>
    <mergeCell ref="OEC9:OEF9"/>
    <mergeCell ref="OEG9:OEJ9"/>
    <mergeCell ref="OEK9:OEN9"/>
    <mergeCell ref="OEO9:OER9"/>
    <mergeCell ref="OES9:OEV9"/>
    <mergeCell ref="OEW9:OEZ9"/>
    <mergeCell ref="OFA9:OFD9"/>
    <mergeCell ref="OFE9:OFH9"/>
    <mergeCell ref="OFI9:OFL9"/>
    <mergeCell ref="NVI9:NVL9"/>
    <mergeCell ref="NVM9:NVP9"/>
    <mergeCell ref="NVQ9:NVT9"/>
    <mergeCell ref="NVU9:NVX9"/>
    <mergeCell ref="NVY9:NWB9"/>
    <mergeCell ref="NWC9:NWF9"/>
    <mergeCell ref="NWG9:NWJ9"/>
    <mergeCell ref="NWK9:NWN9"/>
    <mergeCell ref="NWO9:NWR9"/>
    <mergeCell ref="NWS9:NWV9"/>
    <mergeCell ref="NWW9:NWZ9"/>
    <mergeCell ref="NXA9:NXD9"/>
    <mergeCell ref="NXE9:NXH9"/>
    <mergeCell ref="NXI9:NXL9"/>
    <mergeCell ref="NXM9:NXP9"/>
    <mergeCell ref="NXQ9:NXT9"/>
    <mergeCell ref="NXU9:NXX9"/>
    <mergeCell ref="NXY9:NYB9"/>
    <mergeCell ref="NYC9:NYF9"/>
    <mergeCell ref="NYG9:NYJ9"/>
    <mergeCell ref="NYK9:NYN9"/>
    <mergeCell ref="NYO9:NYR9"/>
    <mergeCell ref="NYS9:NYV9"/>
    <mergeCell ref="NYW9:NYZ9"/>
    <mergeCell ref="NZA9:NZD9"/>
    <mergeCell ref="NZE9:NZH9"/>
    <mergeCell ref="NZI9:NZL9"/>
    <mergeCell ref="NZM9:NZP9"/>
    <mergeCell ref="NZQ9:NZT9"/>
    <mergeCell ref="NZU9:NZX9"/>
    <mergeCell ref="NZY9:OAB9"/>
    <mergeCell ref="OAC9:OAF9"/>
    <mergeCell ref="OAG9:OAJ9"/>
    <mergeCell ref="NQG9:NQJ9"/>
    <mergeCell ref="NQK9:NQN9"/>
    <mergeCell ref="NQO9:NQR9"/>
    <mergeCell ref="NQS9:NQV9"/>
    <mergeCell ref="NQW9:NQZ9"/>
    <mergeCell ref="NRA9:NRD9"/>
    <mergeCell ref="NRE9:NRH9"/>
    <mergeCell ref="NRI9:NRL9"/>
    <mergeCell ref="NRM9:NRP9"/>
    <mergeCell ref="NRQ9:NRT9"/>
    <mergeCell ref="NRU9:NRX9"/>
    <mergeCell ref="NRY9:NSB9"/>
    <mergeCell ref="NSC9:NSF9"/>
    <mergeCell ref="NSG9:NSJ9"/>
    <mergeCell ref="NSK9:NSN9"/>
    <mergeCell ref="NSO9:NSR9"/>
    <mergeCell ref="NSS9:NSV9"/>
    <mergeCell ref="NSW9:NSZ9"/>
    <mergeCell ref="NTA9:NTD9"/>
    <mergeCell ref="NTE9:NTH9"/>
    <mergeCell ref="NTI9:NTL9"/>
    <mergeCell ref="NTM9:NTP9"/>
    <mergeCell ref="NTQ9:NTT9"/>
    <mergeCell ref="NTU9:NTX9"/>
    <mergeCell ref="NTY9:NUB9"/>
    <mergeCell ref="NUC9:NUF9"/>
    <mergeCell ref="NUG9:NUJ9"/>
    <mergeCell ref="NUK9:NUN9"/>
    <mergeCell ref="NUO9:NUR9"/>
    <mergeCell ref="NUS9:NUV9"/>
    <mergeCell ref="NUW9:NUZ9"/>
    <mergeCell ref="NVA9:NVD9"/>
    <mergeCell ref="NVE9:NVH9"/>
    <mergeCell ref="NLE9:NLH9"/>
    <mergeCell ref="NLI9:NLL9"/>
    <mergeCell ref="NLM9:NLP9"/>
    <mergeCell ref="NLQ9:NLT9"/>
    <mergeCell ref="NLU9:NLX9"/>
    <mergeCell ref="NLY9:NMB9"/>
    <mergeCell ref="NMC9:NMF9"/>
    <mergeCell ref="NMG9:NMJ9"/>
    <mergeCell ref="NMK9:NMN9"/>
    <mergeCell ref="NMO9:NMR9"/>
    <mergeCell ref="NMS9:NMV9"/>
    <mergeCell ref="NMW9:NMZ9"/>
    <mergeCell ref="NNA9:NND9"/>
    <mergeCell ref="NNE9:NNH9"/>
    <mergeCell ref="NNI9:NNL9"/>
    <mergeCell ref="NNM9:NNP9"/>
    <mergeCell ref="NNQ9:NNT9"/>
    <mergeCell ref="NNU9:NNX9"/>
    <mergeCell ref="NNY9:NOB9"/>
    <mergeCell ref="NOC9:NOF9"/>
    <mergeCell ref="NOG9:NOJ9"/>
    <mergeCell ref="NOK9:NON9"/>
    <mergeCell ref="NOO9:NOR9"/>
    <mergeCell ref="NOS9:NOV9"/>
    <mergeCell ref="NOW9:NOZ9"/>
    <mergeCell ref="NPA9:NPD9"/>
    <mergeCell ref="NPE9:NPH9"/>
    <mergeCell ref="NPI9:NPL9"/>
    <mergeCell ref="NPM9:NPP9"/>
    <mergeCell ref="NPQ9:NPT9"/>
    <mergeCell ref="NPU9:NPX9"/>
    <mergeCell ref="NPY9:NQB9"/>
    <mergeCell ref="NQC9:NQF9"/>
    <mergeCell ref="NGC9:NGF9"/>
    <mergeCell ref="NGG9:NGJ9"/>
    <mergeCell ref="NGK9:NGN9"/>
    <mergeCell ref="NGO9:NGR9"/>
    <mergeCell ref="NGS9:NGV9"/>
    <mergeCell ref="NGW9:NGZ9"/>
    <mergeCell ref="NHA9:NHD9"/>
    <mergeCell ref="NHE9:NHH9"/>
    <mergeCell ref="NHI9:NHL9"/>
    <mergeCell ref="NHM9:NHP9"/>
    <mergeCell ref="NHQ9:NHT9"/>
    <mergeCell ref="NHU9:NHX9"/>
    <mergeCell ref="NHY9:NIB9"/>
    <mergeCell ref="NIC9:NIF9"/>
    <mergeCell ref="NIG9:NIJ9"/>
    <mergeCell ref="NIK9:NIN9"/>
    <mergeCell ref="NIO9:NIR9"/>
    <mergeCell ref="NIS9:NIV9"/>
    <mergeCell ref="NIW9:NIZ9"/>
    <mergeCell ref="NJA9:NJD9"/>
    <mergeCell ref="NJE9:NJH9"/>
    <mergeCell ref="NJI9:NJL9"/>
    <mergeCell ref="NJM9:NJP9"/>
    <mergeCell ref="NJQ9:NJT9"/>
    <mergeCell ref="NJU9:NJX9"/>
    <mergeCell ref="NJY9:NKB9"/>
    <mergeCell ref="NKC9:NKF9"/>
    <mergeCell ref="NKG9:NKJ9"/>
    <mergeCell ref="NKK9:NKN9"/>
    <mergeCell ref="NKO9:NKR9"/>
    <mergeCell ref="NKS9:NKV9"/>
    <mergeCell ref="NKW9:NKZ9"/>
    <mergeCell ref="NLA9:NLD9"/>
    <mergeCell ref="NBA9:NBD9"/>
    <mergeCell ref="NBE9:NBH9"/>
    <mergeCell ref="NBI9:NBL9"/>
    <mergeCell ref="NBM9:NBP9"/>
    <mergeCell ref="NBQ9:NBT9"/>
    <mergeCell ref="NBU9:NBX9"/>
    <mergeCell ref="NBY9:NCB9"/>
    <mergeCell ref="NCC9:NCF9"/>
    <mergeCell ref="NCG9:NCJ9"/>
    <mergeCell ref="NCK9:NCN9"/>
    <mergeCell ref="NCO9:NCR9"/>
    <mergeCell ref="NCS9:NCV9"/>
    <mergeCell ref="NCW9:NCZ9"/>
    <mergeCell ref="NDA9:NDD9"/>
    <mergeCell ref="NDE9:NDH9"/>
    <mergeCell ref="NDI9:NDL9"/>
    <mergeCell ref="NDM9:NDP9"/>
    <mergeCell ref="NDQ9:NDT9"/>
    <mergeCell ref="NDU9:NDX9"/>
    <mergeCell ref="NDY9:NEB9"/>
    <mergeCell ref="NEC9:NEF9"/>
    <mergeCell ref="NEG9:NEJ9"/>
    <mergeCell ref="NEK9:NEN9"/>
    <mergeCell ref="NEO9:NER9"/>
    <mergeCell ref="NES9:NEV9"/>
    <mergeCell ref="NEW9:NEZ9"/>
    <mergeCell ref="NFA9:NFD9"/>
    <mergeCell ref="NFE9:NFH9"/>
    <mergeCell ref="NFI9:NFL9"/>
    <mergeCell ref="NFM9:NFP9"/>
    <mergeCell ref="NFQ9:NFT9"/>
    <mergeCell ref="NFU9:NFX9"/>
    <mergeCell ref="NFY9:NGB9"/>
    <mergeCell ref="MVY9:MWB9"/>
    <mergeCell ref="MWC9:MWF9"/>
    <mergeCell ref="MWG9:MWJ9"/>
    <mergeCell ref="MWK9:MWN9"/>
    <mergeCell ref="MWO9:MWR9"/>
    <mergeCell ref="MWS9:MWV9"/>
    <mergeCell ref="MWW9:MWZ9"/>
    <mergeCell ref="MXA9:MXD9"/>
    <mergeCell ref="MXE9:MXH9"/>
    <mergeCell ref="MXI9:MXL9"/>
    <mergeCell ref="MXM9:MXP9"/>
    <mergeCell ref="MXQ9:MXT9"/>
    <mergeCell ref="MXU9:MXX9"/>
    <mergeCell ref="MXY9:MYB9"/>
    <mergeCell ref="MYC9:MYF9"/>
    <mergeCell ref="MYG9:MYJ9"/>
    <mergeCell ref="MYK9:MYN9"/>
    <mergeCell ref="MYO9:MYR9"/>
    <mergeCell ref="MYS9:MYV9"/>
    <mergeCell ref="MYW9:MYZ9"/>
    <mergeCell ref="MZA9:MZD9"/>
    <mergeCell ref="MZE9:MZH9"/>
    <mergeCell ref="MZI9:MZL9"/>
    <mergeCell ref="MZM9:MZP9"/>
    <mergeCell ref="MZQ9:MZT9"/>
    <mergeCell ref="MZU9:MZX9"/>
    <mergeCell ref="MZY9:NAB9"/>
    <mergeCell ref="NAC9:NAF9"/>
    <mergeCell ref="NAG9:NAJ9"/>
    <mergeCell ref="NAK9:NAN9"/>
    <mergeCell ref="NAO9:NAR9"/>
    <mergeCell ref="NAS9:NAV9"/>
    <mergeCell ref="NAW9:NAZ9"/>
    <mergeCell ref="MQW9:MQZ9"/>
    <mergeCell ref="MRA9:MRD9"/>
    <mergeCell ref="MRE9:MRH9"/>
    <mergeCell ref="MRI9:MRL9"/>
    <mergeCell ref="MRM9:MRP9"/>
    <mergeCell ref="MRQ9:MRT9"/>
    <mergeCell ref="MRU9:MRX9"/>
    <mergeCell ref="MRY9:MSB9"/>
    <mergeCell ref="MSC9:MSF9"/>
    <mergeCell ref="MSG9:MSJ9"/>
    <mergeCell ref="MSK9:MSN9"/>
    <mergeCell ref="MSO9:MSR9"/>
    <mergeCell ref="MSS9:MSV9"/>
    <mergeCell ref="MSW9:MSZ9"/>
    <mergeCell ref="MTA9:MTD9"/>
    <mergeCell ref="MTE9:MTH9"/>
    <mergeCell ref="MTI9:MTL9"/>
    <mergeCell ref="MTM9:MTP9"/>
    <mergeCell ref="MTQ9:MTT9"/>
    <mergeCell ref="MTU9:MTX9"/>
    <mergeCell ref="MTY9:MUB9"/>
    <mergeCell ref="MUC9:MUF9"/>
    <mergeCell ref="MUG9:MUJ9"/>
    <mergeCell ref="MUK9:MUN9"/>
    <mergeCell ref="MUO9:MUR9"/>
    <mergeCell ref="MUS9:MUV9"/>
    <mergeCell ref="MUW9:MUZ9"/>
    <mergeCell ref="MVA9:MVD9"/>
    <mergeCell ref="MVE9:MVH9"/>
    <mergeCell ref="MVI9:MVL9"/>
    <mergeCell ref="MVM9:MVP9"/>
    <mergeCell ref="MVQ9:MVT9"/>
    <mergeCell ref="MVU9:MVX9"/>
    <mergeCell ref="MLU9:MLX9"/>
    <mergeCell ref="MLY9:MMB9"/>
    <mergeCell ref="MMC9:MMF9"/>
    <mergeCell ref="MMG9:MMJ9"/>
    <mergeCell ref="MMK9:MMN9"/>
    <mergeCell ref="MMO9:MMR9"/>
    <mergeCell ref="MMS9:MMV9"/>
    <mergeCell ref="MMW9:MMZ9"/>
    <mergeCell ref="MNA9:MND9"/>
    <mergeCell ref="MNE9:MNH9"/>
    <mergeCell ref="MNI9:MNL9"/>
    <mergeCell ref="MNM9:MNP9"/>
    <mergeCell ref="MNQ9:MNT9"/>
    <mergeCell ref="MNU9:MNX9"/>
    <mergeCell ref="MNY9:MOB9"/>
    <mergeCell ref="MOC9:MOF9"/>
    <mergeCell ref="MOG9:MOJ9"/>
    <mergeCell ref="MOK9:MON9"/>
    <mergeCell ref="MOO9:MOR9"/>
    <mergeCell ref="MOS9:MOV9"/>
    <mergeCell ref="MOW9:MOZ9"/>
    <mergeCell ref="MPA9:MPD9"/>
    <mergeCell ref="MPE9:MPH9"/>
    <mergeCell ref="MPI9:MPL9"/>
    <mergeCell ref="MPM9:MPP9"/>
    <mergeCell ref="MPQ9:MPT9"/>
    <mergeCell ref="MPU9:MPX9"/>
    <mergeCell ref="MPY9:MQB9"/>
    <mergeCell ref="MQC9:MQF9"/>
    <mergeCell ref="MQG9:MQJ9"/>
    <mergeCell ref="MQK9:MQN9"/>
    <mergeCell ref="MQO9:MQR9"/>
    <mergeCell ref="MQS9:MQV9"/>
    <mergeCell ref="MGS9:MGV9"/>
    <mergeCell ref="MGW9:MGZ9"/>
    <mergeCell ref="MHA9:MHD9"/>
    <mergeCell ref="MHE9:MHH9"/>
    <mergeCell ref="MHI9:MHL9"/>
    <mergeCell ref="MHM9:MHP9"/>
    <mergeCell ref="MHQ9:MHT9"/>
    <mergeCell ref="MHU9:MHX9"/>
    <mergeCell ref="MHY9:MIB9"/>
    <mergeCell ref="MIC9:MIF9"/>
    <mergeCell ref="MIG9:MIJ9"/>
    <mergeCell ref="MIK9:MIN9"/>
    <mergeCell ref="MIO9:MIR9"/>
    <mergeCell ref="MIS9:MIV9"/>
    <mergeCell ref="MIW9:MIZ9"/>
    <mergeCell ref="MJA9:MJD9"/>
    <mergeCell ref="MJE9:MJH9"/>
    <mergeCell ref="MJI9:MJL9"/>
    <mergeCell ref="MJM9:MJP9"/>
    <mergeCell ref="MJQ9:MJT9"/>
    <mergeCell ref="MJU9:MJX9"/>
    <mergeCell ref="MJY9:MKB9"/>
    <mergeCell ref="MKC9:MKF9"/>
    <mergeCell ref="MKG9:MKJ9"/>
    <mergeCell ref="MKK9:MKN9"/>
    <mergeCell ref="MKO9:MKR9"/>
    <mergeCell ref="MKS9:MKV9"/>
    <mergeCell ref="MKW9:MKZ9"/>
    <mergeCell ref="MLA9:MLD9"/>
    <mergeCell ref="MLE9:MLH9"/>
    <mergeCell ref="MLI9:MLL9"/>
    <mergeCell ref="MLM9:MLP9"/>
    <mergeCell ref="MLQ9:MLT9"/>
    <mergeCell ref="MBQ9:MBT9"/>
    <mergeCell ref="MBU9:MBX9"/>
    <mergeCell ref="MBY9:MCB9"/>
    <mergeCell ref="MCC9:MCF9"/>
    <mergeCell ref="MCG9:MCJ9"/>
    <mergeCell ref="MCK9:MCN9"/>
    <mergeCell ref="MCO9:MCR9"/>
    <mergeCell ref="MCS9:MCV9"/>
    <mergeCell ref="MCW9:MCZ9"/>
    <mergeCell ref="MDA9:MDD9"/>
    <mergeCell ref="MDE9:MDH9"/>
    <mergeCell ref="MDI9:MDL9"/>
    <mergeCell ref="MDM9:MDP9"/>
    <mergeCell ref="MDQ9:MDT9"/>
    <mergeCell ref="MDU9:MDX9"/>
    <mergeCell ref="MDY9:MEB9"/>
    <mergeCell ref="MEC9:MEF9"/>
    <mergeCell ref="MEG9:MEJ9"/>
    <mergeCell ref="MEK9:MEN9"/>
    <mergeCell ref="MEO9:MER9"/>
    <mergeCell ref="MES9:MEV9"/>
    <mergeCell ref="MEW9:MEZ9"/>
    <mergeCell ref="MFA9:MFD9"/>
    <mergeCell ref="MFE9:MFH9"/>
    <mergeCell ref="MFI9:MFL9"/>
    <mergeCell ref="MFM9:MFP9"/>
    <mergeCell ref="MFQ9:MFT9"/>
    <mergeCell ref="MFU9:MFX9"/>
    <mergeCell ref="MFY9:MGB9"/>
    <mergeCell ref="MGC9:MGF9"/>
    <mergeCell ref="MGG9:MGJ9"/>
    <mergeCell ref="MGK9:MGN9"/>
    <mergeCell ref="MGO9:MGR9"/>
    <mergeCell ref="LWO9:LWR9"/>
    <mergeCell ref="LWS9:LWV9"/>
    <mergeCell ref="LWW9:LWZ9"/>
    <mergeCell ref="LXA9:LXD9"/>
    <mergeCell ref="LXE9:LXH9"/>
    <mergeCell ref="LXI9:LXL9"/>
    <mergeCell ref="LXM9:LXP9"/>
    <mergeCell ref="LXQ9:LXT9"/>
    <mergeCell ref="LXU9:LXX9"/>
    <mergeCell ref="LXY9:LYB9"/>
    <mergeCell ref="LYC9:LYF9"/>
    <mergeCell ref="LYG9:LYJ9"/>
    <mergeCell ref="LYK9:LYN9"/>
    <mergeCell ref="LYO9:LYR9"/>
    <mergeCell ref="LYS9:LYV9"/>
    <mergeCell ref="LYW9:LYZ9"/>
    <mergeCell ref="LZA9:LZD9"/>
    <mergeCell ref="LZE9:LZH9"/>
    <mergeCell ref="LZI9:LZL9"/>
    <mergeCell ref="LZM9:LZP9"/>
    <mergeCell ref="LZQ9:LZT9"/>
    <mergeCell ref="LZU9:LZX9"/>
    <mergeCell ref="LZY9:MAB9"/>
    <mergeCell ref="MAC9:MAF9"/>
    <mergeCell ref="MAG9:MAJ9"/>
    <mergeCell ref="MAK9:MAN9"/>
    <mergeCell ref="MAO9:MAR9"/>
    <mergeCell ref="MAS9:MAV9"/>
    <mergeCell ref="MAW9:MAZ9"/>
    <mergeCell ref="MBA9:MBD9"/>
    <mergeCell ref="MBE9:MBH9"/>
    <mergeCell ref="MBI9:MBL9"/>
    <mergeCell ref="MBM9:MBP9"/>
    <mergeCell ref="LRM9:LRP9"/>
    <mergeCell ref="LRQ9:LRT9"/>
    <mergeCell ref="LRU9:LRX9"/>
    <mergeCell ref="LRY9:LSB9"/>
    <mergeCell ref="LSC9:LSF9"/>
    <mergeCell ref="LSG9:LSJ9"/>
    <mergeCell ref="LSK9:LSN9"/>
    <mergeCell ref="LSO9:LSR9"/>
    <mergeCell ref="LSS9:LSV9"/>
    <mergeCell ref="LSW9:LSZ9"/>
    <mergeCell ref="LTA9:LTD9"/>
    <mergeCell ref="LTE9:LTH9"/>
    <mergeCell ref="LTI9:LTL9"/>
    <mergeCell ref="LTM9:LTP9"/>
    <mergeCell ref="LTQ9:LTT9"/>
    <mergeCell ref="LTU9:LTX9"/>
    <mergeCell ref="LTY9:LUB9"/>
    <mergeCell ref="LUC9:LUF9"/>
    <mergeCell ref="LUG9:LUJ9"/>
    <mergeCell ref="LUK9:LUN9"/>
    <mergeCell ref="LUO9:LUR9"/>
    <mergeCell ref="LUS9:LUV9"/>
    <mergeCell ref="LUW9:LUZ9"/>
    <mergeCell ref="LVA9:LVD9"/>
    <mergeCell ref="LVE9:LVH9"/>
    <mergeCell ref="LVI9:LVL9"/>
    <mergeCell ref="LVM9:LVP9"/>
    <mergeCell ref="LVQ9:LVT9"/>
    <mergeCell ref="LVU9:LVX9"/>
    <mergeCell ref="LVY9:LWB9"/>
    <mergeCell ref="LWC9:LWF9"/>
    <mergeCell ref="LWG9:LWJ9"/>
    <mergeCell ref="LWK9:LWN9"/>
    <mergeCell ref="LMK9:LMN9"/>
    <mergeCell ref="LMO9:LMR9"/>
    <mergeCell ref="LMS9:LMV9"/>
    <mergeCell ref="LMW9:LMZ9"/>
    <mergeCell ref="LNA9:LND9"/>
    <mergeCell ref="LNE9:LNH9"/>
    <mergeCell ref="LNI9:LNL9"/>
    <mergeCell ref="LNM9:LNP9"/>
    <mergeCell ref="LNQ9:LNT9"/>
    <mergeCell ref="LNU9:LNX9"/>
    <mergeCell ref="LNY9:LOB9"/>
    <mergeCell ref="LOC9:LOF9"/>
    <mergeCell ref="LOG9:LOJ9"/>
    <mergeCell ref="LOK9:LON9"/>
    <mergeCell ref="LOO9:LOR9"/>
    <mergeCell ref="LOS9:LOV9"/>
    <mergeCell ref="LOW9:LOZ9"/>
    <mergeCell ref="LPA9:LPD9"/>
    <mergeCell ref="LPE9:LPH9"/>
    <mergeCell ref="LPI9:LPL9"/>
    <mergeCell ref="LPM9:LPP9"/>
    <mergeCell ref="LPQ9:LPT9"/>
    <mergeCell ref="LPU9:LPX9"/>
    <mergeCell ref="LPY9:LQB9"/>
    <mergeCell ref="LQC9:LQF9"/>
    <mergeCell ref="LQG9:LQJ9"/>
    <mergeCell ref="LQK9:LQN9"/>
    <mergeCell ref="LQO9:LQR9"/>
    <mergeCell ref="LQS9:LQV9"/>
    <mergeCell ref="LQW9:LQZ9"/>
    <mergeCell ref="LRA9:LRD9"/>
    <mergeCell ref="LRE9:LRH9"/>
    <mergeCell ref="LRI9:LRL9"/>
    <mergeCell ref="LHI9:LHL9"/>
    <mergeCell ref="LHM9:LHP9"/>
    <mergeCell ref="LHQ9:LHT9"/>
    <mergeCell ref="LHU9:LHX9"/>
    <mergeCell ref="LHY9:LIB9"/>
    <mergeCell ref="LIC9:LIF9"/>
    <mergeCell ref="LIG9:LIJ9"/>
    <mergeCell ref="LIK9:LIN9"/>
    <mergeCell ref="LIO9:LIR9"/>
    <mergeCell ref="LIS9:LIV9"/>
    <mergeCell ref="LIW9:LIZ9"/>
    <mergeCell ref="LJA9:LJD9"/>
    <mergeCell ref="LJE9:LJH9"/>
    <mergeCell ref="LJI9:LJL9"/>
    <mergeCell ref="LJM9:LJP9"/>
    <mergeCell ref="LJQ9:LJT9"/>
    <mergeCell ref="LJU9:LJX9"/>
    <mergeCell ref="LJY9:LKB9"/>
    <mergeCell ref="LKC9:LKF9"/>
    <mergeCell ref="LKG9:LKJ9"/>
    <mergeCell ref="LKK9:LKN9"/>
    <mergeCell ref="LKO9:LKR9"/>
    <mergeCell ref="LKS9:LKV9"/>
    <mergeCell ref="LKW9:LKZ9"/>
    <mergeCell ref="LLA9:LLD9"/>
    <mergeCell ref="LLE9:LLH9"/>
    <mergeCell ref="LLI9:LLL9"/>
    <mergeCell ref="LLM9:LLP9"/>
    <mergeCell ref="LLQ9:LLT9"/>
    <mergeCell ref="LLU9:LLX9"/>
    <mergeCell ref="LLY9:LMB9"/>
    <mergeCell ref="LMC9:LMF9"/>
    <mergeCell ref="LMG9:LMJ9"/>
    <mergeCell ref="LCG9:LCJ9"/>
    <mergeCell ref="LCK9:LCN9"/>
    <mergeCell ref="LCO9:LCR9"/>
    <mergeCell ref="LCS9:LCV9"/>
    <mergeCell ref="LCW9:LCZ9"/>
    <mergeCell ref="LDA9:LDD9"/>
    <mergeCell ref="LDE9:LDH9"/>
    <mergeCell ref="LDI9:LDL9"/>
    <mergeCell ref="LDM9:LDP9"/>
    <mergeCell ref="LDQ9:LDT9"/>
    <mergeCell ref="LDU9:LDX9"/>
    <mergeCell ref="LDY9:LEB9"/>
    <mergeCell ref="LEC9:LEF9"/>
    <mergeCell ref="LEG9:LEJ9"/>
    <mergeCell ref="LEK9:LEN9"/>
    <mergeCell ref="LEO9:LER9"/>
    <mergeCell ref="LES9:LEV9"/>
    <mergeCell ref="LEW9:LEZ9"/>
    <mergeCell ref="LFA9:LFD9"/>
    <mergeCell ref="LFE9:LFH9"/>
    <mergeCell ref="LFI9:LFL9"/>
    <mergeCell ref="LFM9:LFP9"/>
    <mergeCell ref="LFQ9:LFT9"/>
    <mergeCell ref="LFU9:LFX9"/>
    <mergeCell ref="LFY9:LGB9"/>
    <mergeCell ref="LGC9:LGF9"/>
    <mergeCell ref="LGG9:LGJ9"/>
    <mergeCell ref="LGK9:LGN9"/>
    <mergeCell ref="LGO9:LGR9"/>
    <mergeCell ref="LGS9:LGV9"/>
    <mergeCell ref="LGW9:LGZ9"/>
    <mergeCell ref="LHA9:LHD9"/>
    <mergeCell ref="LHE9:LHH9"/>
    <mergeCell ref="KXE9:KXH9"/>
    <mergeCell ref="KXI9:KXL9"/>
    <mergeCell ref="KXM9:KXP9"/>
    <mergeCell ref="KXQ9:KXT9"/>
    <mergeCell ref="KXU9:KXX9"/>
    <mergeCell ref="KXY9:KYB9"/>
    <mergeCell ref="KYC9:KYF9"/>
    <mergeCell ref="KYG9:KYJ9"/>
    <mergeCell ref="KYK9:KYN9"/>
    <mergeCell ref="KYO9:KYR9"/>
    <mergeCell ref="KYS9:KYV9"/>
    <mergeCell ref="KYW9:KYZ9"/>
    <mergeCell ref="KZA9:KZD9"/>
    <mergeCell ref="KZE9:KZH9"/>
    <mergeCell ref="KZI9:KZL9"/>
    <mergeCell ref="KZM9:KZP9"/>
    <mergeCell ref="KZQ9:KZT9"/>
    <mergeCell ref="KZU9:KZX9"/>
    <mergeCell ref="KZY9:LAB9"/>
    <mergeCell ref="LAC9:LAF9"/>
    <mergeCell ref="LAG9:LAJ9"/>
    <mergeCell ref="LAK9:LAN9"/>
    <mergeCell ref="LAO9:LAR9"/>
    <mergeCell ref="LAS9:LAV9"/>
    <mergeCell ref="LAW9:LAZ9"/>
    <mergeCell ref="LBA9:LBD9"/>
    <mergeCell ref="LBE9:LBH9"/>
    <mergeCell ref="LBI9:LBL9"/>
    <mergeCell ref="LBM9:LBP9"/>
    <mergeCell ref="LBQ9:LBT9"/>
    <mergeCell ref="LBU9:LBX9"/>
    <mergeCell ref="LBY9:LCB9"/>
    <mergeCell ref="LCC9:LCF9"/>
    <mergeCell ref="KSC9:KSF9"/>
    <mergeCell ref="KSG9:KSJ9"/>
    <mergeCell ref="KSK9:KSN9"/>
    <mergeCell ref="KSO9:KSR9"/>
    <mergeCell ref="KSS9:KSV9"/>
    <mergeCell ref="KSW9:KSZ9"/>
    <mergeCell ref="KTA9:KTD9"/>
    <mergeCell ref="KTE9:KTH9"/>
    <mergeCell ref="KTI9:KTL9"/>
    <mergeCell ref="KTM9:KTP9"/>
    <mergeCell ref="KTQ9:KTT9"/>
    <mergeCell ref="KTU9:KTX9"/>
    <mergeCell ref="KTY9:KUB9"/>
    <mergeCell ref="KUC9:KUF9"/>
    <mergeCell ref="KUG9:KUJ9"/>
    <mergeCell ref="KUK9:KUN9"/>
    <mergeCell ref="KUO9:KUR9"/>
    <mergeCell ref="KUS9:KUV9"/>
    <mergeCell ref="KUW9:KUZ9"/>
    <mergeCell ref="KVA9:KVD9"/>
    <mergeCell ref="KVE9:KVH9"/>
    <mergeCell ref="KVI9:KVL9"/>
    <mergeCell ref="KVM9:KVP9"/>
    <mergeCell ref="KVQ9:KVT9"/>
    <mergeCell ref="KVU9:KVX9"/>
    <mergeCell ref="KVY9:KWB9"/>
    <mergeCell ref="KWC9:KWF9"/>
    <mergeCell ref="KWG9:KWJ9"/>
    <mergeCell ref="KWK9:KWN9"/>
    <mergeCell ref="KWO9:KWR9"/>
    <mergeCell ref="KWS9:KWV9"/>
    <mergeCell ref="KWW9:KWZ9"/>
    <mergeCell ref="KXA9:KXD9"/>
    <mergeCell ref="KNA9:KND9"/>
    <mergeCell ref="KNE9:KNH9"/>
    <mergeCell ref="KNI9:KNL9"/>
    <mergeCell ref="KNM9:KNP9"/>
    <mergeCell ref="KNQ9:KNT9"/>
    <mergeCell ref="KNU9:KNX9"/>
    <mergeCell ref="KNY9:KOB9"/>
    <mergeCell ref="KOC9:KOF9"/>
    <mergeCell ref="KOG9:KOJ9"/>
    <mergeCell ref="KOK9:KON9"/>
    <mergeCell ref="KOO9:KOR9"/>
    <mergeCell ref="KOS9:KOV9"/>
    <mergeCell ref="KOW9:KOZ9"/>
    <mergeCell ref="KPA9:KPD9"/>
    <mergeCell ref="KPE9:KPH9"/>
    <mergeCell ref="KPI9:KPL9"/>
    <mergeCell ref="KPM9:KPP9"/>
    <mergeCell ref="KPQ9:KPT9"/>
    <mergeCell ref="KPU9:KPX9"/>
    <mergeCell ref="KPY9:KQB9"/>
    <mergeCell ref="KQC9:KQF9"/>
    <mergeCell ref="KQG9:KQJ9"/>
    <mergeCell ref="KQK9:KQN9"/>
    <mergeCell ref="KQO9:KQR9"/>
    <mergeCell ref="KQS9:KQV9"/>
    <mergeCell ref="KQW9:KQZ9"/>
    <mergeCell ref="KRA9:KRD9"/>
    <mergeCell ref="KRE9:KRH9"/>
    <mergeCell ref="KRI9:KRL9"/>
    <mergeCell ref="KRM9:KRP9"/>
    <mergeCell ref="KRQ9:KRT9"/>
    <mergeCell ref="KRU9:KRX9"/>
    <mergeCell ref="KRY9:KSB9"/>
    <mergeCell ref="KHY9:KIB9"/>
    <mergeCell ref="KIC9:KIF9"/>
    <mergeCell ref="KIG9:KIJ9"/>
    <mergeCell ref="KIK9:KIN9"/>
    <mergeCell ref="KIO9:KIR9"/>
    <mergeCell ref="KIS9:KIV9"/>
    <mergeCell ref="KIW9:KIZ9"/>
    <mergeCell ref="KJA9:KJD9"/>
    <mergeCell ref="KJE9:KJH9"/>
    <mergeCell ref="KJI9:KJL9"/>
    <mergeCell ref="KJM9:KJP9"/>
    <mergeCell ref="KJQ9:KJT9"/>
    <mergeCell ref="KJU9:KJX9"/>
    <mergeCell ref="KJY9:KKB9"/>
    <mergeCell ref="KKC9:KKF9"/>
    <mergeCell ref="KKG9:KKJ9"/>
    <mergeCell ref="KKK9:KKN9"/>
    <mergeCell ref="KKO9:KKR9"/>
    <mergeCell ref="KKS9:KKV9"/>
    <mergeCell ref="KKW9:KKZ9"/>
    <mergeCell ref="KLA9:KLD9"/>
    <mergeCell ref="KLE9:KLH9"/>
    <mergeCell ref="KLI9:KLL9"/>
    <mergeCell ref="KLM9:KLP9"/>
    <mergeCell ref="KLQ9:KLT9"/>
    <mergeCell ref="KLU9:KLX9"/>
    <mergeCell ref="KLY9:KMB9"/>
    <mergeCell ref="KMC9:KMF9"/>
    <mergeCell ref="KMG9:KMJ9"/>
    <mergeCell ref="KMK9:KMN9"/>
    <mergeCell ref="KMO9:KMR9"/>
    <mergeCell ref="KMS9:KMV9"/>
    <mergeCell ref="KMW9:KMZ9"/>
    <mergeCell ref="KCW9:KCZ9"/>
    <mergeCell ref="KDA9:KDD9"/>
    <mergeCell ref="KDE9:KDH9"/>
    <mergeCell ref="KDI9:KDL9"/>
    <mergeCell ref="KDM9:KDP9"/>
    <mergeCell ref="KDQ9:KDT9"/>
    <mergeCell ref="KDU9:KDX9"/>
    <mergeCell ref="KDY9:KEB9"/>
    <mergeCell ref="KEC9:KEF9"/>
    <mergeCell ref="KEG9:KEJ9"/>
    <mergeCell ref="KEK9:KEN9"/>
    <mergeCell ref="KEO9:KER9"/>
    <mergeCell ref="KES9:KEV9"/>
    <mergeCell ref="KEW9:KEZ9"/>
    <mergeCell ref="KFA9:KFD9"/>
    <mergeCell ref="KFE9:KFH9"/>
    <mergeCell ref="KFI9:KFL9"/>
    <mergeCell ref="KFM9:KFP9"/>
    <mergeCell ref="KFQ9:KFT9"/>
    <mergeCell ref="KFU9:KFX9"/>
    <mergeCell ref="KFY9:KGB9"/>
    <mergeCell ref="KGC9:KGF9"/>
    <mergeCell ref="KGG9:KGJ9"/>
    <mergeCell ref="KGK9:KGN9"/>
    <mergeCell ref="KGO9:KGR9"/>
    <mergeCell ref="KGS9:KGV9"/>
    <mergeCell ref="KGW9:KGZ9"/>
    <mergeCell ref="KHA9:KHD9"/>
    <mergeCell ref="KHE9:KHH9"/>
    <mergeCell ref="KHI9:KHL9"/>
    <mergeCell ref="KHM9:KHP9"/>
    <mergeCell ref="KHQ9:KHT9"/>
    <mergeCell ref="KHU9:KHX9"/>
    <mergeCell ref="JXU9:JXX9"/>
    <mergeCell ref="JXY9:JYB9"/>
    <mergeCell ref="JYC9:JYF9"/>
    <mergeCell ref="JYG9:JYJ9"/>
    <mergeCell ref="JYK9:JYN9"/>
    <mergeCell ref="JYO9:JYR9"/>
    <mergeCell ref="JYS9:JYV9"/>
    <mergeCell ref="JYW9:JYZ9"/>
    <mergeCell ref="JZA9:JZD9"/>
    <mergeCell ref="JZE9:JZH9"/>
    <mergeCell ref="JZI9:JZL9"/>
    <mergeCell ref="JZM9:JZP9"/>
    <mergeCell ref="JZQ9:JZT9"/>
    <mergeCell ref="JZU9:JZX9"/>
    <mergeCell ref="JZY9:KAB9"/>
    <mergeCell ref="KAC9:KAF9"/>
    <mergeCell ref="KAG9:KAJ9"/>
    <mergeCell ref="KAK9:KAN9"/>
    <mergeCell ref="KAO9:KAR9"/>
    <mergeCell ref="KAS9:KAV9"/>
    <mergeCell ref="KAW9:KAZ9"/>
    <mergeCell ref="KBA9:KBD9"/>
    <mergeCell ref="KBE9:KBH9"/>
    <mergeCell ref="KBI9:KBL9"/>
    <mergeCell ref="KBM9:KBP9"/>
    <mergeCell ref="KBQ9:KBT9"/>
    <mergeCell ref="KBU9:KBX9"/>
    <mergeCell ref="KBY9:KCB9"/>
    <mergeCell ref="KCC9:KCF9"/>
    <mergeCell ref="KCG9:KCJ9"/>
    <mergeCell ref="KCK9:KCN9"/>
    <mergeCell ref="KCO9:KCR9"/>
    <mergeCell ref="KCS9:KCV9"/>
    <mergeCell ref="JSS9:JSV9"/>
    <mergeCell ref="JSW9:JSZ9"/>
    <mergeCell ref="JTA9:JTD9"/>
    <mergeCell ref="JTE9:JTH9"/>
    <mergeCell ref="JTI9:JTL9"/>
    <mergeCell ref="JTM9:JTP9"/>
    <mergeCell ref="JTQ9:JTT9"/>
    <mergeCell ref="JTU9:JTX9"/>
    <mergeCell ref="JTY9:JUB9"/>
    <mergeCell ref="JUC9:JUF9"/>
    <mergeCell ref="JUG9:JUJ9"/>
    <mergeCell ref="JUK9:JUN9"/>
    <mergeCell ref="JUO9:JUR9"/>
    <mergeCell ref="JUS9:JUV9"/>
    <mergeCell ref="JUW9:JUZ9"/>
    <mergeCell ref="JVA9:JVD9"/>
    <mergeCell ref="JVE9:JVH9"/>
    <mergeCell ref="JVI9:JVL9"/>
    <mergeCell ref="JVM9:JVP9"/>
    <mergeCell ref="JVQ9:JVT9"/>
    <mergeCell ref="JVU9:JVX9"/>
    <mergeCell ref="JVY9:JWB9"/>
    <mergeCell ref="JWC9:JWF9"/>
    <mergeCell ref="JWG9:JWJ9"/>
    <mergeCell ref="JWK9:JWN9"/>
    <mergeCell ref="JWO9:JWR9"/>
    <mergeCell ref="JWS9:JWV9"/>
    <mergeCell ref="JWW9:JWZ9"/>
    <mergeCell ref="JXA9:JXD9"/>
    <mergeCell ref="JXE9:JXH9"/>
    <mergeCell ref="JXI9:JXL9"/>
    <mergeCell ref="JXM9:JXP9"/>
    <mergeCell ref="JXQ9:JXT9"/>
    <mergeCell ref="JNQ9:JNT9"/>
    <mergeCell ref="JNU9:JNX9"/>
    <mergeCell ref="JNY9:JOB9"/>
    <mergeCell ref="JOC9:JOF9"/>
    <mergeCell ref="JOG9:JOJ9"/>
    <mergeCell ref="JOK9:JON9"/>
    <mergeCell ref="JOO9:JOR9"/>
    <mergeCell ref="JOS9:JOV9"/>
    <mergeCell ref="JOW9:JOZ9"/>
    <mergeCell ref="JPA9:JPD9"/>
    <mergeCell ref="JPE9:JPH9"/>
    <mergeCell ref="JPI9:JPL9"/>
    <mergeCell ref="JPM9:JPP9"/>
    <mergeCell ref="JPQ9:JPT9"/>
    <mergeCell ref="JPU9:JPX9"/>
    <mergeCell ref="JPY9:JQB9"/>
    <mergeCell ref="JQC9:JQF9"/>
    <mergeCell ref="JQG9:JQJ9"/>
    <mergeCell ref="JQK9:JQN9"/>
    <mergeCell ref="JQO9:JQR9"/>
    <mergeCell ref="JQS9:JQV9"/>
    <mergeCell ref="JQW9:JQZ9"/>
    <mergeCell ref="JRA9:JRD9"/>
    <mergeCell ref="JRE9:JRH9"/>
    <mergeCell ref="JRI9:JRL9"/>
    <mergeCell ref="JRM9:JRP9"/>
    <mergeCell ref="JRQ9:JRT9"/>
    <mergeCell ref="JRU9:JRX9"/>
    <mergeCell ref="JRY9:JSB9"/>
    <mergeCell ref="JSC9:JSF9"/>
    <mergeCell ref="JSG9:JSJ9"/>
    <mergeCell ref="JSK9:JSN9"/>
    <mergeCell ref="JSO9:JSR9"/>
    <mergeCell ref="JIO9:JIR9"/>
    <mergeCell ref="JIS9:JIV9"/>
    <mergeCell ref="JIW9:JIZ9"/>
    <mergeCell ref="JJA9:JJD9"/>
    <mergeCell ref="JJE9:JJH9"/>
    <mergeCell ref="JJI9:JJL9"/>
    <mergeCell ref="JJM9:JJP9"/>
    <mergeCell ref="JJQ9:JJT9"/>
    <mergeCell ref="JJU9:JJX9"/>
    <mergeCell ref="JJY9:JKB9"/>
    <mergeCell ref="JKC9:JKF9"/>
    <mergeCell ref="JKG9:JKJ9"/>
    <mergeCell ref="JKK9:JKN9"/>
    <mergeCell ref="JKO9:JKR9"/>
    <mergeCell ref="JKS9:JKV9"/>
    <mergeCell ref="JKW9:JKZ9"/>
    <mergeCell ref="JLA9:JLD9"/>
    <mergeCell ref="JLE9:JLH9"/>
    <mergeCell ref="JLI9:JLL9"/>
    <mergeCell ref="JLM9:JLP9"/>
    <mergeCell ref="JLQ9:JLT9"/>
    <mergeCell ref="JLU9:JLX9"/>
    <mergeCell ref="JLY9:JMB9"/>
    <mergeCell ref="JMC9:JMF9"/>
    <mergeCell ref="JMG9:JMJ9"/>
    <mergeCell ref="JMK9:JMN9"/>
    <mergeCell ref="JMO9:JMR9"/>
    <mergeCell ref="JMS9:JMV9"/>
    <mergeCell ref="JMW9:JMZ9"/>
    <mergeCell ref="JNA9:JND9"/>
    <mergeCell ref="JNE9:JNH9"/>
    <mergeCell ref="JNI9:JNL9"/>
    <mergeCell ref="JNM9:JNP9"/>
    <mergeCell ref="JDM9:JDP9"/>
    <mergeCell ref="JDQ9:JDT9"/>
    <mergeCell ref="JDU9:JDX9"/>
    <mergeCell ref="JDY9:JEB9"/>
    <mergeCell ref="JEC9:JEF9"/>
    <mergeCell ref="JEG9:JEJ9"/>
    <mergeCell ref="JEK9:JEN9"/>
    <mergeCell ref="JEO9:JER9"/>
    <mergeCell ref="JES9:JEV9"/>
    <mergeCell ref="JEW9:JEZ9"/>
    <mergeCell ref="JFA9:JFD9"/>
    <mergeCell ref="JFE9:JFH9"/>
    <mergeCell ref="JFI9:JFL9"/>
    <mergeCell ref="JFM9:JFP9"/>
    <mergeCell ref="JFQ9:JFT9"/>
    <mergeCell ref="JFU9:JFX9"/>
    <mergeCell ref="JFY9:JGB9"/>
    <mergeCell ref="JGC9:JGF9"/>
    <mergeCell ref="JGG9:JGJ9"/>
    <mergeCell ref="JGK9:JGN9"/>
    <mergeCell ref="JGO9:JGR9"/>
    <mergeCell ref="JGS9:JGV9"/>
    <mergeCell ref="JGW9:JGZ9"/>
    <mergeCell ref="JHA9:JHD9"/>
    <mergeCell ref="JHE9:JHH9"/>
    <mergeCell ref="JHI9:JHL9"/>
    <mergeCell ref="JHM9:JHP9"/>
    <mergeCell ref="JHQ9:JHT9"/>
    <mergeCell ref="JHU9:JHX9"/>
    <mergeCell ref="JHY9:JIB9"/>
    <mergeCell ref="JIC9:JIF9"/>
    <mergeCell ref="JIG9:JIJ9"/>
    <mergeCell ref="JIK9:JIN9"/>
    <mergeCell ref="IYK9:IYN9"/>
    <mergeCell ref="IYO9:IYR9"/>
    <mergeCell ref="IYS9:IYV9"/>
    <mergeCell ref="IYW9:IYZ9"/>
    <mergeCell ref="IZA9:IZD9"/>
    <mergeCell ref="IZE9:IZH9"/>
    <mergeCell ref="IZI9:IZL9"/>
    <mergeCell ref="IZM9:IZP9"/>
    <mergeCell ref="IZQ9:IZT9"/>
    <mergeCell ref="IZU9:IZX9"/>
    <mergeCell ref="IZY9:JAB9"/>
    <mergeCell ref="JAC9:JAF9"/>
    <mergeCell ref="JAG9:JAJ9"/>
    <mergeCell ref="JAK9:JAN9"/>
    <mergeCell ref="JAO9:JAR9"/>
    <mergeCell ref="JAS9:JAV9"/>
    <mergeCell ref="JAW9:JAZ9"/>
    <mergeCell ref="JBA9:JBD9"/>
    <mergeCell ref="JBE9:JBH9"/>
    <mergeCell ref="JBI9:JBL9"/>
    <mergeCell ref="JBM9:JBP9"/>
    <mergeCell ref="JBQ9:JBT9"/>
    <mergeCell ref="JBU9:JBX9"/>
    <mergeCell ref="JBY9:JCB9"/>
    <mergeCell ref="JCC9:JCF9"/>
    <mergeCell ref="JCG9:JCJ9"/>
    <mergeCell ref="JCK9:JCN9"/>
    <mergeCell ref="JCO9:JCR9"/>
    <mergeCell ref="JCS9:JCV9"/>
    <mergeCell ref="JCW9:JCZ9"/>
    <mergeCell ref="JDA9:JDD9"/>
    <mergeCell ref="JDE9:JDH9"/>
    <mergeCell ref="JDI9:JDL9"/>
    <mergeCell ref="ITI9:ITL9"/>
    <mergeCell ref="ITM9:ITP9"/>
    <mergeCell ref="ITQ9:ITT9"/>
    <mergeCell ref="ITU9:ITX9"/>
    <mergeCell ref="ITY9:IUB9"/>
    <mergeCell ref="IUC9:IUF9"/>
    <mergeCell ref="IUG9:IUJ9"/>
    <mergeCell ref="IUK9:IUN9"/>
    <mergeCell ref="IUO9:IUR9"/>
    <mergeCell ref="IUS9:IUV9"/>
    <mergeCell ref="IUW9:IUZ9"/>
    <mergeCell ref="IVA9:IVD9"/>
    <mergeCell ref="IVE9:IVH9"/>
    <mergeCell ref="IVI9:IVL9"/>
    <mergeCell ref="IVM9:IVP9"/>
    <mergeCell ref="IVQ9:IVT9"/>
    <mergeCell ref="IVU9:IVX9"/>
    <mergeCell ref="IVY9:IWB9"/>
    <mergeCell ref="IWC9:IWF9"/>
    <mergeCell ref="IWG9:IWJ9"/>
    <mergeCell ref="IWK9:IWN9"/>
    <mergeCell ref="IWO9:IWR9"/>
    <mergeCell ref="IWS9:IWV9"/>
    <mergeCell ref="IWW9:IWZ9"/>
    <mergeCell ref="IXA9:IXD9"/>
    <mergeCell ref="IXE9:IXH9"/>
    <mergeCell ref="IXI9:IXL9"/>
    <mergeCell ref="IXM9:IXP9"/>
    <mergeCell ref="IXQ9:IXT9"/>
    <mergeCell ref="IXU9:IXX9"/>
    <mergeCell ref="IXY9:IYB9"/>
    <mergeCell ref="IYC9:IYF9"/>
    <mergeCell ref="IYG9:IYJ9"/>
    <mergeCell ref="IOG9:IOJ9"/>
    <mergeCell ref="IOK9:ION9"/>
    <mergeCell ref="IOO9:IOR9"/>
    <mergeCell ref="IOS9:IOV9"/>
    <mergeCell ref="IOW9:IOZ9"/>
    <mergeCell ref="IPA9:IPD9"/>
    <mergeCell ref="IPE9:IPH9"/>
    <mergeCell ref="IPI9:IPL9"/>
    <mergeCell ref="IPM9:IPP9"/>
    <mergeCell ref="IPQ9:IPT9"/>
    <mergeCell ref="IPU9:IPX9"/>
    <mergeCell ref="IPY9:IQB9"/>
    <mergeCell ref="IQC9:IQF9"/>
    <mergeCell ref="IQG9:IQJ9"/>
    <mergeCell ref="IQK9:IQN9"/>
    <mergeCell ref="IQO9:IQR9"/>
    <mergeCell ref="IQS9:IQV9"/>
    <mergeCell ref="IQW9:IQZ9"/>
    <mergeCell ref="IRA9:IRD9"/>
    <mergeCell ref="IRE9:IRH9"/>
    <mergeCell ref="IRI9:IRL9"/>
    <mergeCell ref="IRM9:IRP9"/>
    <mergeCell ref="IRQ9:IRT9"/>
    <mergeCell ref="IRU9:IRX9"/>
    <mergeCell ref="IRY9:ISB9"/>
    <mergeCell ref="ISC9:ISF9"/>
    <mergeCell ref="ISG9:ISJ9"/>
    <mergeCell ref="ISK9:ISN9"/>
    <mergeCell ref="ISO9:ISR9"/>
    <mergeCell ref="ISS9:ISV9"/>
    <mergeCell ref="ISW9:ISZ9"/>
    <mergeCell ref="ITA9:ITD9"/>
    <mergeCell ref="ITE9:ITH9"/>
    <mergeCell ref="IJE9:IJH9"/>
    <mergeCell ref="IJI9:IJL9"/>
    <mergeCell ref="IJM9:IJP9"/>
    <mergeCell ref="IJQ9:IJT9"/>
    <mergeCell ref="IJU9:IJX9"/>
    <mergeCell ref="IJY9:IKB9"/>
    <mergeCell ref="IKC9:IKF9"/>
    <mergeCell ref="IKG9:IKJ9"/>
    <mergeCell ref="IKK9:IKN9"/>
    <mergeCell ref="IKO9:IKR9"/>
    <mergeCell ref="IKS9:IKV9"/>
    <mergeCell ref="IKW9:IKZ9"/>
    <mergeCell ref="ILA9:ILD9"/>
    <mergeCell ref="ILE9:ILH9"/>
    <mergeCell ref="ILI9:ILL9"/>
    <mergeCell ref="ILM9:ILP9"/>
    <mergeCell ref="ILQ9:ILT9"/>
    <mergeCell ref="ILU9:ILX9"/>
    <mergeCell ref="ILY9:IMB9"/>
    <mergeCell ref="IMC9:IMF9"/>
    <mergeCell ref="IMG9:IMJ9"/>
    <mergeCell ref="IMK9:IMN9"/>
    <mergeCell ref="IMO9:IMR9"/>
    <mergeCell ref="IMS9:IMV9"/>
    <mergeCell ref="IMW9:IMZ9"/>
    <mergeCell ref="INA9:IND9"/>
    <mergeCell ref="INE9:INH9"/>
    <mergeCell ref="INI9:INL9"/>
    <mergeCell ref="INM9:INP9"/>
    <mergeCell ref="INQ9:INT9"/>
    <mergeCell ref="INU9:INX9"/>
    <mergeCell ref="INY9:IOB9"/>
    <mergeCell ref="IOC9:IOF9"/>
    <mergeCell ref="IEC9:IEF9"/>
    <mergeCell ref="IEG9:IEJ9"/>
    <mergeCell ref="IEK9:IEN9"/>
    <mergeCell ref="IEO9:IER9"/>
    <mergeCell ref="IES9:IEV9"/>
    <mergeCell ref="IEW9:IEZ9"/>
    <mergeCell ref="IFA9:IFD9"/>
    <mergeCell ref="IFE9:IFH9"/>
    <mergeCell ref="IFI9:IFL9"/>
    <mergeCell ref="IFM9:IFP9"/>
    <mergeCell ref="IFQ9:IFT9"/>
    <mergeCell ref="IFU9:IFX9"/>
    <mergeCell ref="IFY9:IGB9"/>
    <mergeCell ref="IGC9:IGF9"/>
    <mergeCell ref="IGG9:IGJ9"/>
    <mergeCell ref="IGK9:IGN9"/>
    <mergeCell ref="IGO9:IGR9"/>
    <mergeCell ref="IGS9:IGV9"/>
    <mergeCell ref="IGW9:IGZ9"/>
    <mergeCell ref="IHA9:IHD9"/>
    <mergeCell ref="IHE9:IHH9"/>
    <mergeCell ref="IHI9:IHL9"/>
    <mergeCell ref="IHM9:IHP9"/>
    <mergeCell ref="IHQ9:IHT9"/>
    <mergeCell ref="IHU9:IHX9"/>
    <mergeCell ref="IHY9:IIB9"/>
    <mergeCell ref="IIC9:IIF9"/>
    <mergeCell ref="IIG9:IIJ9"/>
    <mergeCell ref="IIK9:IIN9"/>
    <mergeCell ref="IIO9:IIR9"/>
    <mergeCell ref="IIS9:IIV9"/>
    <mergeCell ref="IIW9:IIZ9"/>
    <mergeCell ref="IJA9:IJD9"/>
    <mergeCell ref="HZA9:HZD9"/>
    <mergeCell ref="HZE9:HZH9"/>
    <mergeCell ref="HZI9:HZL9"/>
    <mergeCell ref="HZM9:HZP9"/>
    <mergeCell ref="HZQ9:HZT9"/>
    <mergeCell ref="HZU9:HZX9"/>
    <mergeCell ref="HZY9:IAB9"/>
    <mergeCell ref="IAC9:IAF9"/>
    <mergeCell ref="IAG9:IAJ9"/>
    <mergeCell ref="IAK9:IAN9"/>
    <mergeCell ref="IAO9:IAR9"/>
    <mergeCell ref="IAS9:IAV9"/>
    <mergeCell ref="IAW9:IAZ9"/>
    <mergeCell ref="IBA9:IBD9"/>
    <mergeCell ref="IBE9:IBH9"/>
    <mergeCell ref="IBI9:IBL9"/>
    <mergeCell ref="IBM9:IBP9"/>
    <mergeCell ref="IBQ9:IBT9"/>
    <mergeCell ref="IBU9:IBX9"/>
    <mergeCell ref="IBY9:ICB9"/>
    <mergeCell ref="ICC9:ICF9"/>
    <mergeCell ref="ICG9:ICJ9"/>
    <mergeCell ref="ICK9:ICN9"/>
    <mergeCell ref="ICO9:ICR9"/>
    <mergeCell ref="ICS9:ICV9"/>
    <mergeCell ref="ICW9:ICZ9"/>
    <mergeCell ref="IDA9:IDD9"/>
    <mergeCell ref="IDE9:IDH9"/>
    <mergeCell ref="IDI9:IDL9"/>
    <mergeCell ref="IDM9:IDP9"/>
    <mergeCell ref="IDQ9:IDT9"/>
    <mergeCell ref="IDU9:IDX9"/>
    <mergeCell ref="IDY9:IEB9"/>
    <mergeCell ref="HTY9:HUB9"/>
    <mergeCell ref="HUC9:HUF9"/>
    <mergeCell ref="HUG9:HUJ9"/>
    <mergeCell ref="HUK9:HUN9"/>
    <mergeCell ref="HUO9:HUR9"/>
    <mergeCell ref="HUS9:HUV9"/>
    <mergeCell ref="HUW9:HUZ9"/>
    <mergeCell ref="HVA9:HVD9"/>
    <mergeCell ref="HVE9:HVH9"/>
    <mergeCell ref="HVI9:HVL9"/>
    <mergeCell ref="HVM9:HVP9"/>
    <mergeCell ref="HVQ9:HVT9"/>
    <mergeCell ref="HVU9:HVX9"/>
    <mergeCell ref="HVY9:HWB9"/>
    <mergeCell ref="HWC9:HWF9"/>
    <mergeCell ref="HWG9:HWJ9"/>
    <mergeCell ref="HWK9:HWN9"/>
    <mergeCell ref="HWO9:HWR9"/>
    <mergeCell ref="HWS9:HWV9"/>
    <mergeCell ref="HWW9:HWZ9"/>
    <mergeCell ref="HXA9:HXD9"/>
    <mergeCell ref="HXE9:HXH9"/>
    <mergeCell ref="HXI9:HXL9"/>
    <mergeCell ref="HXM9:HXP9"/>
    <mergeCell ref="HXQ9:HXT9"/>
    <mergeCell ref="HXU9:HXX9"/>
    <mergeCell ref="HXY9:HYB9"/>
    <mergeCell ref="HYC9:HYF9"/>
    <mergeCell ref="HYG9:HYJ9"/>
    <mergeCell ref="HYK9:HYN9"/>
    <mergeCell ref="HYO9:HYR9"/>
    <mergeCell ref="HYS9:HYV9"/>
    <mergeCell ref="HYW9:HYZ9"/>
    <mergeCell ref="HOW9:HOZ9"/>
    <mergeCell ref="HPA9:HPD9"/>
    <mergeCell ref="HPE9:HPH9"/>
    <mergeCell ref="HPI9:HPL9"/>
    <mergeCell ref="HPM9:HPP9"/>
    <mergeCell ref="HPQ9:HPT9"/>
    <mergeCell ref="HPU9:HPX9"/>
    <mergeCell ref="HPY9:HQB9"/>
    <mergeCell ref="HQC9:HQF9"/>
    <mergeCell ref="HQG9:HQJ9"/>
    <mergeCell ref="HQK9:HQN9"/>
    <mergeCell ref="HQO9:HQR9"/>
    <mergeCell ref="HQS9:HQV9"/>
    <mergeCell ref="HQW9:HQZ9"/>
    <mergeCell ref="HRA9:HRD9"/>
    <mergeCell ref="HRE9:HRH9"/>
    <mergeCell ref="HRI9:HRL9"/>
    <mergeCell ref="HRM9:HRP9"/>
    <mergeCell ref="HRQ9:HRT9"/>
    <mergeCell ref="HRU9:HRX9"/>
    <mergeCell ref="HRY9:HSB9"/>
    <mergeCell ref="HSC9:HSF9"/>
    <mergeCell ref="HSG9:HSJ9"/>
    <mergeCell ref="HSK9:HSN9"/>
    <mergeCell ref="HSO9:HSR9"/>
    <mergeCell ref="HSS9:HSV9"/>
    <mergeCell ref="HSW9:HSZ9"/>
    <mergeCell ref="HTA9:HTD9"/>
    <mergeCell ref="HTE9:HTH9"/>
    <mergeCell ref="HTI9:HTL9"/>
    <mergeCell ref="HTM9:HTP9"/>
    <mergeCell ref="HTQ9:HTT9"/>
    <mergeCell ref="HTU9:HTX9"/>
    <mergeCell ref="HJU9:HJX9"/>
    <mergeCell ref="HJY9:HKB9"/>
    <mergeCell ref="HKC9:HKF9"/>
    <mergeCell ref="HKG9:HKJ9"/>
    <mergeCell ref="HKK9:HKN9"/>
    <mergeCell ref="HKO9:HKR9"/>
    <mergeCell ref="HKS9:HKV9"/>
    <mergeCell ref="HKW9:HKZ9"/>
    <mergeCell ref="HLA9:HLD9"/>
    <mergeCell ref="HLE9:HLH9"/>
    <mergeCell ref="HLI9:HLL9"/>
    <mergeCell ref="HLM9:HLP9"/>
    <mergeCell ref="HLQ9:HLT9"/>
    <mergeCell ref="HLU9:HLX9"/>
    <mergeCell ref="HLY9:HMB9"/>
    <mergeCell ref="HMC9:HMF9"/>
    <mergeCell ref="HMG9:HMJ9"/>
    <mergeCell ref="HMK9:HMN9"/>
    <mergeCell ref="HMO9:HMR9"/>
    <mergeCell ref="HMS9:HMV9"/>
    <mergeCell ref="HMW9:HMZ9"/>
    <mergeCell ref="HNA9:HND9"/>
    <mergeCell ref="HNE9:HNH9"/>
    <mergeCell ref="HNI9:HNL9"/>
    <mergeCell ref="HNM9:HNP9"/>
    <mergeCell ref="HNQ9:HNT9"/>
    <mergeCell ref="HNU9:HNX9"/>
    <mergeCell ref="HNY9:HOB9"/>
    <mergeCell ref="HOC9:HOF9"/>
    <mergeCell ref="HOG9:HOJ9"/>
    <mergeCell ref="HOK9:HON9"/>
    <mergeCell ref="HOO9:HOR9"/>
    <mergeCell ref="HOS9:HOV9"/>
    <mergeCell ref="HES9:HEV9"/>
    <mergeCell ref="HEW9:HEZ9"/>
    <mergeCell ref="HFA9:HFD9"/>
    <mergeCell ref="HFE9:HFH9"/>
    <mergeCell ref="HFI9:HFL9"/>
    <mergeCell ref="HFM9:HFP9"/>
    <mergeCell ref="HFQ9:HFT9"/>
    <mergeCell ref="HFU9:HFX9"/>
    <mergeCell ref="HFY9:HGB9"/>
    <mergeCell ref="HGC9:HGF9"/>
    <mergeCell ref="HGG9:HGJ9"/>
    <mergeCell ref="HGK9:HGN9"/>
    <mergeCell ref="HGO9:HGR9"/>
    <mergeCell ref="HGS9:HGV9"/>
    <mergeCell ref="HGW9:HGZ9"/>
    <mergeCell ref="HHA9:HHD9"/>
    <mergeCell ref="HHE9:HHH9"/>
    <mergeCell ref="HHI9:HHL9"/>
    <mergeCell ref="HHM9:HHP9"/>
    <mergeCell ref="HHQ9:HHT9"/>
    <mergeCell ref="HHU9:HHX9"/>
    <mergeCell ref="HHY9:HIB9"/>
    <mergeCell ref="HIC9:HIF9"/>
    <mergeCell ref="HIG9:HIJ9"/>
    <mergeCell ref="HIK9:HIN9"/>
    <mergeCell ref="HIO9:HIR9"/>
    <mergeCell ref="HIS9:HIV9"/>
    <mergeCell ref="HIW9:HIZ9"/>
    <mergeCell ref="HJA9:HJD9"/>
    <mergeCell ref="HJE9:HJH9"/>
    <mergeCell ref="HJI9:HJL9"/>
    <mergeCell ref="HJM9:HJP9"/>
    <mergeCell ref="HJQ9:HJT9"/>
    <mergeCell ref="GZQ9:GZT9"/>
    <mergeCell ref="GZU9:GZX9"/>
    <mergeCell ref="GZY9:HAB9"/>
    <mergeCell ref="HAC9:HAF9"/>
    <mergeCell ref="HAG9:HAJ9"/>
    <mergeCell ref="HAK9:HAN9"/>
    <mergeCell ref="HAO9:HAR9"/>
    <mergeCell ref="HAS9:HAV9"/>
    <mergeCell ref="HAW9:HAZ9"/>
    <mergeCell ref="HBA9:HBD9"/>
    <mergeCell ref="HBE9:HBH9"/>
    <mergeCell ref="HBI9:HBL9"/>
    <mergeCell ref="HBM9:HBP9"/>
    <mergeCell ref="HBQ9:HBT9"/>
    <mergeCell ref="HBU9:HBX9"/>
    <mergeCell ref="HBY9:HCB9"/>
    <mergeCell ref="HCC9:HCF9"/>
    <mergeCell ref="HCG9:HCJ9"/>
    <mergeCell ref="HCK9:HCN9"/>
    <mergeCell ref="HCO9:HCR9"/>
    <mergeCell ref="HCS9:HCV9"/>
    <mergeCell ref="HCW9:HCZ9"/>
    <mergeCell ref="HDA9:HDD9"/>
    <mergeCell ref="HDE9:HDH9"/>
    <mergeCell ref="HDI9:HDL9"/>
    <mergeCell ref="HDM9:HDP9"/>
    <mergeCell ref="HDQ9:HDT9"/>
    <mergeCell ref="HDU9:HDX9"/>
    <mergeCell ref="HDY9:HEB9"/>
    <mergeCell ref="HEC9:HEF9"/>
    <mergeCell ref="HEG9:HEJ9"/>
    <mergeCell ref="HEK9:HEN9"/>
    <mergeCell ref="HEO9:HER9"/>
    <mergeCell ref="GUO9:GUR9"/>
    <mergeCell ref="GUS9:GUV9"/>
    <mergeCell ref="GUW9:GUZ9"/>
    <mergeCell ref="GVA9:GVD9"/>
    <mergeCell ref="GVE9:GVH9"/>
    <mergeCell ref="GVI9:GVL9"/>
    <mergeCell ref="GVM9:GVP9"/>
    <mergeCell ref="GVQ9:GVT9"/>
    <mergeCell ref="GVU9:GVX9"/>
    <mergeCell ref="GVY9:GWB9"/>
    <mergeCell ref="GWC9:GWF9"/>
    <mergeCell ref="GWG9:GWJ9"/>
    <mergeCell ref="GWK9:GWN9"/>
    <mergeCell ref="GWO9:GWR9"/>
    <mergeCell ref="GWS9:GWV9"/>
    <mergeCell ref="GWW9:GWZ9"/>
    <mergeCell ref="GXA9:GXD9"/>
    <mergeCell ref="GXE9:GXH9"/>
    <mergeCell ref="GXI9:GXL9"/>
    <mergeCell ref="GXM9:GXP9"/>
    <mergeCell ref="GXQ9:GXT9"/>
    <mergeCell ref="GXU9:GXX9"/>
    <mergeCell ref="GXY9:GYB9"/>
    <mergeCell ref="GYC9:GYF9"/>
    <mergeCell ref="GYG9:GYJ9"/>
    <mergeCell ref="GYK9:GYN9"/>
    <mergeCell ref="GYO9:GYR9"/>
    <mergeCell ref="GYS9:GYV9"/>
    <mergeCell ref="GYW9:GYZ9"/>
    <mergeCell ref="GZA9:GZD9"/>
    <mergeCell ref="GZE9:GZH9"/>
    <mergeCell ref="GZI9:GZL9"/>
    <mergeCell ref="GZM9:GZP9"/>
    <mergeCell ref="GPM9:GPP9"/>
    <mergeCell ref="GPQ9:GPT9"/>
    <mergeCell ref="GPU9:GPX9"/>
    <mergeCell ref="GPY9:GQB9"/>
    <mergeCell ref="GQC9:GQF9"/>
    <mergeCell ref="GQG9:GQJ9"/>
    <mergeCell ref="GQK9:GQN9"/>
    <mergeCell ref="GQO9:GQR9"/>
    <mergeCell ref="GQS9:GQV9"/>
    <mergeCell ref="GQW9:GQZ9"/>
    <mergeCell ref="GRA9:GRD9"/>
    <mergeCell ref="GRE9:GRH9"/>
    <mergeCell ref="GRI9:GRL9"/>
    <mergeCell ref="GRM9:GRP9"/>
    <mergeCell ref="GRQ9:GRT9"/>
    <mergeCell ref="GRU9:GRX9"/>
    <mergeCell ref="GRY9:GSB9"/>
    <mergeCell ref="GSC9:GSF9"/>
    <mergeCell ref="GSG9:GSJ9"/>
    <mergeCell ref="GSK9:GSN9"/>
    <mergeCell ref="GSO9:GSR9"/>
    <mergeCell ref="GSS9:GSV9"/>
    <mergeCell ref="GSW9:GSZ9"/>
    <mergeCell ref="GTA9:GTD9"/>
    <mergeCell ref="GTE9:GTH9"/>
    <mergeCell ref="GTI9:GTL9"/>
    <mergeCell ref="GTM9:GTP9"/>
    <mergeCell ref="GTQ9:GTT9"/>
    <mergeCell ref="GTU9:GTX9"/>
    <mergeCell ref="GTY9:GUB9"/>
    <mergeCell ref="GUC9:GUF9"/>
    <mergeCell ref="GUG9:GUJ9"/>
    <mergeCell ref="GUK9:GUN9"/>
    <mergeCell ref="GKK9:GKN9"/>
    <mergeCell ref="GKO9:GKR9"/>
    <mergeCell ref="GKS9:GKV9"/>
    <mergeCell ref="GKW9:GKZ9"/>
    <mergeCell ref="GLA9:GLD9"/>
    <mergeCell ref="GLE9:GLH9"/>
    <mergeCell ref="GLI9:GLL9"/>
    <mergeCell ref="GLM9:GLP9"/>
    <mergeCell ref="GLQ9:GLT9"/>
    <mergeCell ref="GLU9:GLX9"/>
    <mergeCell ref="GLY9:GMB9"/>
    <mergeCell ref="GMC9:GMF9"/>
    <mergeCell ref="GMG9:GMJ9"/>
    <mergeCell ref="GMK9:GMN9"/>
    <mergeCell ref="GMO9:GMR9"/>
    <mergeCell ref="GMS9:GMV9"/>
    <mergeCell ref="GMW9:GMZ9"/>
    <mergeCell ref="GNA9:GND9"/>
    <mergeCell ref="GNE9:GNH9"/>
    <mergeCell ref="GNI9:GNL9"/>
    <mergeCell ref="GNM9:GNP9"/>
    <mergeCell ref="GNQ9:GNT9"/>
    <mergeCell ref="GNU9:GNX9"/>
    <mergeCell ref="GNY9:GOB9"/>
    <mergeCell ref="GOC9:GOF9"/>
    <mergeCell ref="GOG9:GOJ9"/>
    <mergeCell ref="GOK9:GON9"/>
    <mergeCell ref="GOO9:GOR9"/>
    <mergeCell ref="GOS9:GOV9"/>
    <mergeCell ref="GOW9:GOZ9"/>
    <mergeCell ref="GPA9:GPD9"/>
    <mergeCell ref="GPE9:GPH9"/>
    <mergeCell ref="GPI9:GPL9"/>
    <mergeCell ref="GFI9:GFL9"/>
    <mergeCell ref="GFM9:GFP9"/>
    <mergeCell ref="GFQ9:GFT9"/>
    <mergeCell ref="GFU9:GFX9"/>
    <mergeCell ref="GFY9:GGB9"/>
    <mergeCell ref="GGC9:GGF9"/>
    <mergeCell ref="GGG9:GGJ9"/>
    <mergeCell ref="GGK9:GGN9"/>
    <mergeCell ref="GGO9:GGR9"/>
    <mergeCell ref="GGS9:GGV9"/>
    <mergeCell ref="GGW9:GGZ9"/>
    <mergeCell ref="GHA9:GHD9"/>
    <mergeCell ref="GHE9:GHH9"/>
    <mergeCell ref="GHI9:GHL9"/>
    <mergeCell ref="GHM9:GHP9"/>
    <mergeCell ref="GHQ9:GHT9"/>
    <mergeCell ref="GHU9:GHX9"/>
    <mergeCell ref="GHY9:GIB9"/>
    <mergeCell ref="GIC9:GIF9"/>
    <mergeCell ref="GIG9:GIJ9"/>
    <mergeCell ref="GIK9:GIN9"/>
    <mergeCell ref="GIO9:GIR9"/>
    <mergeCell ref="GIS9:GIV9"/>
    <mergeCell ref="GIW9:GIZ9"/>
    <mergeCell ref="GJA9:GJD9"/>
    <mergeCell ref="GJE9:GJH9"/>
    <mergeCell ref="GJI9:GJL9"/>
    <mergeCell ref="GJM9:GJP9"/>
    <mergeCell ref="GJQ9:GJT9"/>
    <mergeCell ref="GJU9:GJX9"/>
    <mergeCell ref="GJY9:GKB9"/>
    <mergeCell ref="GKC9:GKF9"/>
    <mergeCell ref="GKG9:GKJ9"/>
    <mergeCell ref="GAG9:GAJ9"/>
    <mergeCell ref="GAK9:GAN9"/>
    <mergeCell ref="GAO9:GAR9"/>
    <mergeCell ref="GAS9:GAV9"/>
    <mergeCell ref="GAW9:GAZ9"/>
    <mergeCell ref="GBA9:GBD9"/>
    <mergeCell ref="GBE9:GBH9"/>
    <mergeCell ref="GBI9:GBL9"/>
    <mergeCell ref="GBM9:GBP9"/>
    <mergeCell ref="GBQ9:GBT9"/>
    <mergeCell ref="GBU9:GBX9"/>
    <mergeCell ref="GBY9:GCB9"/>
    <mergeCell ref="GCC9:GCF9"/>
    <mergeCell ref="GCG9:GCJ9"/>
    <mergeCell ref="GCK9:GCN9"/>
    <mergeCell ref="GCO9:GCR9"/>
    <mergeCell ref="GCS9:GCV9"/>
    <mergeCell ref="GCW9:GCZ9"/>
    <mergeCell ref="GDA9:GDD9"/>
    <mergeCell ref="GDE9:GDH9"/>
    <mergeCell ref="GDI9:GDL9"/>
    <mergeCell ref="GDM9:GDP9"/>
    <mergeCell ref="GDQ9:GDT9"/>
    <mergeCell ref="GDU9:GDX9"/>
    <mergeCell ref="GDY9:GEB9"/>
    <mergeCell ref="GEC9:GEF9"/>
    <mergeCell ref="GEG9:GEJ9"/>
    <mergeCell ref="GEK9:GEN9"/>
    <mergeCell ref="GEO9:GER9"/>
    <mergeCell ref="GES9:GEV9"/>
    <mergeCell ref="GEW9:GEZ9"/>
    <mergeCell ref="GFA9:GFD9"/>
    <mergeCell ref="GFE9:GFH9"/>
    <mergeCell ref="FVE9:FVH9"/>
    <mergeCell ref="FVI9:FVL9"/>
    <mergeCell ref="FVM9:FVP9"/>
    <mergeCell ref="FVQ9:FVT9"/>
    <mergeCell ref="FVU9:FVX9"/>
    <mergeCell ref="FVY9:FWB9"/>
    <mergeCell ref="FWC9:FWF9"/>
    <mergeCell ref="FWG9:FWJ9"/>
    <mergeCell ref="FWK9:FWN9"/>
    <mergeCell ref="FWO9:FWR9"/>
    <mergeCell ref="FWS9:FWV9"/>
    <mergeCell ref="FWW9:FWZ9"/>
    <mergeCell ref="FXA9:FXD9"/>
    <mergeCell ref="FXE9:FXH9"/>
    <mergeCell ref="FXI9:FXL9"/>
    <mergeCell ref="FXM9:FXP9"/>
    <mergeCell ref="FXQ9:FXT9"/>
    <mergeCell ref="FXU9:FXX9"/>
    <mergeCell ref="FXY9:FYB9"/>
    <mergeCell ref="FYC9:FYF9"/>
    <mergeCell ref="FYG9:FYJ9"/>
    <mergeCell ref="FYK9:FYN9"/>
    <mergeCell ref="FYO9:FYR9"/>
    <mergeCell ref="FYS9:FYV9"/>
    <mergeCell ref="FYW9:FYZ9"/>
    <mergeCell ref="FZA9:FZD9"/>
    <mergeCell ref="FZE9:FZH9"/>
    <mergeCell ref="FZI9:FZL9"/>
    <mergeCell ref="FZM9:FZP9"/>
    <mergeCell ref="FZQ9:FZT9"/>
    <mergeCell ref="FZU9:FZX9"/>
    <mergeCell ref="FZY9:GAB9"/>
    <mergeCell ref="GAC9:GAF9"/>
    <mergeCell ref="FQC9:FQF9"/>
    <mergeCell ref="FQG9:FQJ9"/>
    <mergeCell ref="FQK9:FQN9"/>
    <mergeCell ref="FQO9:FQR9"/>
    <mergeCell ref="FQS9:FQV9"/>
    <mergeCell ref="FQW9:FQZ9"/>
    <mergeCell ref="FRA9:FRD9"/>
    <mergeCell ref="FRE9:FRH9"/>
    <mergeCell ref="FRI9:FRL9"/>
    <mergeCell ref="FRM9:FRP9"/>
    <mergeCell ref="FRQ9:FRT9"/>
    <mergeCell ref="FRU9:FRX9"/>
    <mergeCell ref="FRY9:FSB9"/>
    <mergeCell ref="FSC9:FSF9"/>
    <mergeCell ref="FSG9:FSJ9"/>
    <mergeCell ref="FSK9:FSN9"/>
    <mergeCell ref="FSO9:FSR9"/>
    <mergeCell ref="FSS9:FSV9"/>
    <mergeCell ref="FSW9:FSZ9"/>
    <mergeCell ref="FTA9:FTD9"/>
    <mergeCell ref="FTE9:FTH9"/>
    <mergeCell ref="FTI9:FTL9"/>
    <mergeCell ref="FTM9:FTP9"/>
    <mergeCell ref="FTQ9:FTT9"/>
    <mergeCell ref="FTU9:FTX9"/>
    <mergeCell ref="FTY9:FUB9"/>
    <mergeCell ref="FUC9:FUF9"/>
    <mergeCell ref="FUG9:FUJ9"/>
    <mergeCell ref="FUK9:FUN9"/>
    <mergeCell ref="FUO9:FUR9"/>
    <mergeCell ref="FUS9:FUV9"/>
    <mergeCell ref="FUW9:FUZ9"/>
    <mergeCell ref="FVA9:FVD9"/>
    <mergeCell ref="FLA9:FLD9"/>
    <mergeCell ref="FLE9:FLH9"/>
    <mergeCell ref="FLI9:FLL9"/>
    <mergeCell ref="FLM9:FLP9"/>
    <mergeCell ref="FLQ9:FLT9"/>
    <mergeCell ref="FLU9:FLX9"/>
    <mergeCell ref="FLY9:FMB9"/>
    <mergeCell ref="FMC9:FMF9"/>
    <mergeCell ref="FMG9:FMJ9"/>
    <mergeCell ref="FMK9:FMN9"/>
    <mergeCell ref="FMO9:FMR9"/>
    <mergeCell ref="FMS9:FMV9"/>
    <mergeCell ref="FMW9:FMZ9"/>
    <mergeCell ref="FNA9:FND9"/>
    <mergeCell ref="FNE9:FNH9"/>
    <mergeCell ref="FNI9:FNL9"/>
    <mergeCell ref="FNM9:FNP9"/>
    <mergeCell ref="FNQ9:FNT9"/>
    <mergeCell ref="FNU9:FNX9"/>
    <mergeCell ref="FNY9:FOB9"/>
    <mergeCell ref="FOC9:FOF9"/>
    <mergeCell ref="FOG9:FOJ9"/>
    <mergeCell ref="FOK9:FON9"/>
    <mergeCell ref="FOO9:FOR9"/>
    <mergeCell ref="FOS9:FOV9"/>
    <mergeCell ref="FOW9:FOZ9"/>
    <mergeCell ref="FPA9:FPD9"/>
    <mergeCell ref="FPE9:FPH9"/>
    <mergeCell ref="FPI9:FPL9"/>
    <mergeCell ref="FPM9:FPP9"/>
    <mergeCell ref="FPQ9:FPT9"/>
    <mergeCell ref="FPU9:FPX9"/>
    <mergeCell ref="FPY9:FQB9"/>
    <mergeCell ref="FFY9:FGB9"/>
    <mergeCell ref="FGC9:FGF9"/>
    <mergeCell ref="FGG9:FGJ9"/>
    <mergeCell ref="FGK9:FGN9"/>
    <mergeCell ref="FGO9:FGR9"/>
    <mergeCell ref="FGS9:FGV9"/>
    <mergeCell ref="FGW9:FGZ9"/>
    <mergeCell ref="FHA9:FHD9"/>
    <mergeCell ref="FHE9:FHH9"/>
    <mergeCell ref="FHI9:FHL9"/>
    <mergeCell ref="FHM9:FHP9"/>
    <mergeCell ref="FHQ9:FHT9"/>
    <mergeCell ref="FHU9:FHX9"/>
    <mergeCell ref="FHY9:FIB9"/>
    <mergeCell ref="FIC9:FIF9"/>
    <mergeCell ref="FIG9:FIJ9"/>
    <mergeCell ref="FIK9:FIN9"/>
    <mergeCell ref="FIO9:FIR9"/>
    <mergeCell ref="FIS9:FIV9"/>
    <mergeCell ref="FIW9:FIZ9"/>
    <mergeCell ref="FJA9:FJD9"/>
    <mergeCell ref="FJE9:FJH9"/>
    <mergeCell ref="FJI9:FJL9"/>
    <mergeCell ref="FJM9:FJP9"/>
    <mergeCell ref="FJQ9:FJT9"/>
    <mergeCell ref="FJU9:FJX9"/>
    <mergeCell ref="FJY9:FKB9"/>
    <mergeCell ref="FKC9:FKF9"/>
    <mergeCell ref="FKG9:FKJ9"/>
    <mergeCell ref="FKK9:FKN9"/>
    <mergeCell ref="FKO9:FKR9"/>
    <mergeCell ref="FKS9:FKV9"/>
    <mergeCell ref="FKW9:FKZ9"/>
    <mergeCell ref="FAW9:FAZ9"/>
    <mergeCell ref="FBA9:FBD9"/>
    <mergeCell ref="FBE9:FBH9"/>
    <mergeCell ref="FBI9:FBL9"/>
    <mergeCell ref="FBM9:FBP9"/>
    <mergeCell ref="FBQ9:FBT9"/>
    <mergeCell ref="FBU9:FBX9"/>
    <mergeCell ref="FBY9:FCB9"/>
    <mergeCell ref="FCC9:FCF9"/>
    <mergeCell ref="FCG9:FCJ9"/>
    <mergeCell ref="FCK9:FCN9"/>
    <mergeCell ref="FCO9:FCR9"/>
    <mergeCell ref="FCS9:FCV9"/>
    <mergeCell ref="FCW9:FCZ9"/>
    <mergeCell ref="FDA9:FDD9"/>
    <mergeCell ref="FDE9:FDH9"/>
    <mergeCell ref="FDI9:FDL9"/>
    <mergeCell ref="FDM9:FDP9"/>
    <mergeCell ref="FDQ9:FDT9"/>
    <mergeCell ref="FDU9:FDX9"/>
    <mergeCell ref="FDY9:FEB9"/>
    <mergeCell ref="FEC9:FEF9"/>
    <mergeCell ref="FEG9:FEJ9"/>
    <mergeCell ref="FEK9:FEN9"/>
    <mergeCell ref="FEO9:FER9"/>
    <mergeCell ref="FES9:FEV9"/>
    <mergeCell ref="FEW9:FEZ9"/>
    <mergeCell ref="FFA9:FFD9"/>
    <mergeCell ref="FFE9:FFH9"/>
    <mergeCell ref="FFI9:FFL9"/>
    <mergeCell ref="FFM9:FFP9"/>
    <mergeCell ref="FFQ9:FFT9"/>
    <mergeCell ref="FFU9:FFX9"/>
    <mergeCell ref="EVU9:EVX9"/>
    <mergeCell ref="EVY9:EWB9"/>
    <mergeCell ref="EWC9:EWF9"/>
    <mergeCell ref="EWG9:EWJ9"/>
    <mergeCell ref="EWK9:EWN9"/>
    <mergeCell ref="EWO9:EWR9"/>
    <mergeCell ref="EWS9:EWV9"/>
    <mergeCell ref="EWW9:EWZ9"/>
    <mergeCell ref="EXA9:EXD9"/>
    <mergeCell ref="EXE9:EXH9"/>
    <mergeCell ref="EXI9:EXL9"/>
    <mergeCell ref="EXM9:EXP9"/>
    <mergeCell ref="EXQ9:EXT9"/>
    <mergeCell ref="EXU9:EXX9"/>
    <mergeCell ref="EXY9:EYB9"/>
    <mergeCell ref="EYC9:EYF9"/>
    <mergeCell ref="EYG9:EYJ9"/>
    <mergeCell ref="EYK9:EYN9"/>
    <mergeCell ref="EYO9:EYR9"/>
    <mergeCell ref="EYS9:EYV9"/>
    <mergeCell ref="EYW9:EYZ9"/>
    <mergeCell ref="EZA9:EZD9"/>
    <mergeCell ref="EZE9:EZH9"/>
    <mergeCell ref="EZI9:EZL9"/>
    <mergeCell ref="EZM9:EZP9"/>
    <mergeCell ref="EZQ9:EZT9"/>
    <mergeCell ref="EZU9:EZX9"/>
    <mergeCell ref="EZY9:FAB9"/>
    <mergeCell ref="FAC9:FAF9"/>
    <mergeCell ref="FAG9:FAJ9"/>
    <mergeCell ref="FAK9:FAN9"/>
    <mergeCell ref="FAO9:FAR9"/>
    <mergeCell ref="FAS9:FAV9"/>
    <mergeCell ref="EQS9:EQV9"/>
    <mergeCell ref="EQW9:EQZ9"/>
    <mergeCell ref="ERA9:ERD9"/>
    <mergeCell ref="ERE9:ERH9"/>
    <mergeCell ref="ERI9:ERL9"/>
    <mergeCell ref="ERM9:ERP9"/>
    <mergeCell ref="ERQ9:ERT9"/>
    <mergeCell ref="ERU9:ERX9"/>
    <mergeCell ref="ERY9:ESB9"/>
    <mergeCell ref="ESC9:ESF9"/>
    <mergeCell ref="ESG9:ESJ9"/>
    <mergeCell ref="ESK9:ESN9"/>
    <mergeCell ref="ESO9:ESR9"/>
    <mergeCell ref="ESS9:ESV9"/>
    <mergeCell ref="ESW9:ESZ9"/>
    <mergeCell ref="ETA9:ETD9"/>
    <mergeCell ref="ETE9:ETH9"/>
    <mergeCell ref="ETI9:ETL9"/>
    <mergeCell ref="ETM9:ETP9"/>
    <mergeCell ref="ETQ9:ETT9"/>
    <mergeCell ref="ETU9:ETX9"/>
    <mergeCell ref="ETY9:EUB9"/>
    <mergeCell ref="EUC9:EUF9"/>
    <mergeCell ref="EUG9:EUJ9"/>
    <mergeCell ref="EUK9:EUN9"/>
    <mergeCell ref="EUO9:EUR9"/>
    <mergeCell ref="EUS9:EUV9"/>
    <mergeCell ref="EUW9:EUZ9"/>
    <mergeCell ref="EVA9:EVD9"/>
    <mergeCell ref="EVE9:EVH9"/>
    <mergeCell ref="EVI9:EVL9"/>
    <mergeCell ref="EVM9:EVP9"/>
    <mergeCell ref="EVQ9:EVT9"/>
    <mergeCell ref="ELQ9:ELT9"/>
    <mergeCell ref="ELU9:ELX9"/>
    <mergeCell ref="ELY9:EMB9"/>
    <mergeCell ref="EMC9:EMF9"/>
    <mergeCell ref="EMG9:EMJ9"/>
    <mergeCell ref="EMK9:EMN9"/>
    <mergeCell ref="EMO9:EMR9"/>
    <mergeCell ref="EMS9:EMV9"/>
    <mergeCell ref="EMW9:EMZ9"/>
    <mergeCell ref="ENA9:END9"/>
    <mergeCell ref="ENE9:ENH9"/>
    <mergeCell ref="ENI9:ENL9"/>
    <mergeCell ref="ENM9:ENP9"/>
    <mergeCell ref="ENQ9:ENT9"/>
    <mergeCell ref="ENU9:ENX9"/>
    <mergeCell ref="ENY9:EOB9"/>
    <mergeCell ref="EOC9:EOF9"/>
    <mergeCell ref="EOG9:EOJ9"/>
    <mergeCell ref="EOK9:EON9"/>
    <mergeCell ref="EOO9:EOR9"/>
    <mergeCell ref="EOS9:EOV9"/>
    <mergeCell ref="EOW9:EOZ9"/>
    <mergeCell ref="EPA9:EPD9"/>
    <mergeCell ref="EPE9:EPH9"/>
    <mergeCell ref="EPI9:EPL9"/>
    <mergeCell ref="EPM9:EPP9"/>
    <mergeCell ref="EPQ9:EPT9"/>
    <mergeCell ref="EPU9:EPX9"/>
    <mergeCell ref="EPY9:EQB9"/>
    <mergeCell ref="EQC9:EQF9"/>
    <mergeCell ref="EQG9:EQJ9"/>
    <mergeCell ref="EQK9:EQN9"/>
    <mergeCell ref="EQO9:EQR9"/>
    <mergeCell ref="EGO9:EGR9"/>
    <mergeCell ref="EGS9:EGV9"/>
    <mergeCell ref="EGW9:EGZ9"/>
    <mergeCell ref="EHA9:EHD9"/>
    <mergeCell ref="EHE9:EHH9"/>
    <mergeCell ref="EHI9:EHL9"/>
    <mergeCell ref="EHM9:EHP9"/>
    <mergeCell ref="EHQ9:EHT9"/>
    <mergeCell ref="EHU9:EHX9"/>
    <mergeCell ref="EHY9:EIB9"/>
    <mergeCell ref="EIC9:EIF9"/>
    <mergeCell ref="EIG9:EIJ9"/>
    <mergeCell ref="EIK9:EIN9"/>
    <mergeCell ref="EIO9:EIR9"/>
    <mergeCell ref="EIS9:EIV9"/>
    <mergeCell ref="EIW9:EIZ9"/>
    <mergeCell ref="EJA9:EJD9"/>
    <mergeCell ref="EJE9:EJH9"/>
    <mergeCell ref="EJI9:EJL9"/>
    <mergeCell ref="EJM9:EJP9"/>
    <mergeCell ref="EJQ9:EJT9"/>
    <mergeCell ref="EJU9:EJX9"/>
    <mergeCell ref="EJY9:EKB9"/>
    <mergeCell ref="EKC9:EKF9"/>
    <mergeCell ref="EKG9:EKJ9"/>
    <mergeCell ref="EKK9:EKN9"/>
    <mergeCell ref="EKO9:EKR9"/>
    <mergeCell ref="EKS9:EKV9"/>
    <mergeCell ref="EKW9:EKZ9"/>
    <mergeCell ref="ELA9:ELD9"/>
    <mergeCell ref="ELE9:ELH9"/>
    <mergeCell ref="ELI9:ELL9"/>
    <mergeCell ref="ELM9:ELP9"/>
    <mergeCell ref="EBM9:EBP9"/>
    <mergeCell ref="EBQ9:EBT9"/>
    <mergeCell ref="EBU9:EBX9"/>
    <mergeCell ref="EBY9:ECB9"/>
    <mergeCell ref="ECC9:ECF9"/>
    <mergeCell ref="ECG9:ECJ9"/>
    <mergeCell ref="ECK9:ECN9"/>
    <mergeCell ref="ECO9:ECR9"/>
    <mergeCell ref="ECS9:ECV9"/>
    <mergeCell ref="ECW9:ECZ9"/>
    <mergeCell ref="EDA9:EDD9"/>
    <mergeCell ref="EDE9:EDH9"/>
    <mergeCell ref="EDI9:EDL9"/>
    <mergeCell ref="EDM9:EDP9"/>
    <mergeCell ref="EDQ9:EDT9"/>
    <mergeCell ref="EDU9:EDX9"/>
    <mergeCell ref="EDY9:EEB9"/>
    <mergeCell ref="EEC9:EEF9"/>
    <mergeCell ref="EEG9:EEJ9"/>
    <mergeCell ref="EEK9:EEN9"/>
    <mergeCell ref="EEO9:EER9"/>
    <mergeCell ref="EES9:EEV9"/>
    <mergeCell ref="EEW9:EEZ9"/>
    <mergeCell ref="EFA9:EFD9"/>
    <mergeCell ref="EFE9:EFH9"/>
    <mergeCell ref="EFI9:EFL9"/>
    <mergeCell ref="EFM9:EFP9"/>
    <mergeCell ref="EFQ9:EFT9"/>
    <mergeCell ref="EFU9:EFX9"/>
    <mergeCell ref="EFY9:EGB9"/>
    <mergeCell ref="EGC9:EGF9"/>
    <mergeCell ref="EGG9:EGJ9"/>
    <mergeCell ref="EGK9:EGN9"/>
    <mergeCell ref="DWK9:DWN9"/>
    <mergeCell ref="DWO9:DWR9"/>
    <mergeCell ref="DWS9:DWV9"/>
    <mergeCell ref="DWW9:DWZ9"/>
    <mergeCell ref="DXA9:DXD9"/>
    <mergeCell ref="DXE9:DXH9"/>
    <mergeCell ref="DXI9:DXL9"/>
    <mergeCell ref="DXM9:DXP9"/>
    <mergeCell ref="DXQ9:DXT9"/>
    <mergeCell ref="DXU9:DXX9"/>
    <mergeCell ref="DXY9:DYB9"/>
    <mergeCell ref="DYC9:DYF9"/>
    <mergeCell ref="DYG9:DYJ9"/>
    <mergeCell ref="DYK9:DYN9"/>
    <mergeCell ref="DYO9:DYR9"/>
    <mergeCell ref="DYS9:DYV9"/>
    <mergeCell ref="DYW9:DYZ9"/>
    <mergeCell ref="DZA9:DZD9"/>
    <mergeCell ref="DZE9:DZH9"/>
    <mergeCell ref="DZI9:DZL9"/>
    <mergeCell ref="DZM9:DZP9"/>
    <mergeCell ref="DZQ9:DZT9"/>
    <mergeCell ref="DZU9:DZX9"/>
    <mergeCell ref="DZY9:EAB9"/>
    <mergeCell ref="EAC9:EAF9"/>
    <mergeCell ref="EAG9:EAJ9"/>
    <mergeCell ref="EAK9:EAN9"/>
    <mergeCell ref="EAO9:EAR9"/>
    <mergeCell ref="EAS9:EAV9"/>
    <mergeCell ref="EAW9:EAZ9"/>
    <mergeCell ref="EBA9:EBD9"/>
    <mergeCell ref="EBE9:EBH9"/>
    <mergeCell ref="EBI9:EBL9"/>
    <mergeCell ref="DRI9:DRL9"/>
    <mergeCell ref="DRM9:DRP9"/>
    <mergeCell ref="DRQ9:DRT9"/>
    <mergeCell ref="DRU9:DRX9"/>
    <mergeCell ref="DRY9:DSB9"/>
    <mergeCell ref="DSC9:DSF9"/>
    <mergeCell ref="DSG9:DSJ9"/>
    <mergeCell ref="DSK9:DSN9"/>
    <mergeCell ref="DSO9:DSR9"/>
    <mergeCell ref="DSS9:DSV9"/>
    <mergeCell ref="DSW9:DSZ9"/>
    <mergeCell ref="DTA9:DTD9"/>
    <mergeCell ref="DTE9:DTH9"/>
    <mergeCell ref="DTI9:DTL9"/>
    <mergeCell ref="DTM9:DTP9"/>
    <mergeCell ref="DTQ9:DTT9"/>
    <mergeCell ref="DTU9:DTX9"/>
    <mergeCell ref="DTY9:DUB9"/>
    <mergeCell ref="DUC9:DUF9"/>
    <mergeCell ref="DUG9:DUJ9"/>
    <mergeCell ref="DUK9:DUN9"/>
    <mergeCell ref="DUO9:DUR9"/>
    <mergeCell ref="DUS9:DUV9"/>
    <mergeCell ref="DUW9:DUZ9"/>
    <mergeCell ref="DVA9:DVD9"/>
    <mergeCell ref="DVE9:DVH9"/>
    <mergeCell ref="DVI9:DVL9"/>
    <mergeCell ref="DVM9:DVP9"/>
    <mergeCell ref="DVQ9:DVT9"/>
    <mergeCell ref="DVU9:DVX9"/>
    <mergeCell ref="DVY9:DWB9"/>
    <mergeCell ref="DWC9:DWF9"/>
    <mergeCell ref="DWG9:DWJ9"/>
    <mergeCell ref="DMG9:DMJ9"/>
    <mergeCell ref="DMK9:DMN9"/>
    <mergeCell ref="DMO9:DMR9"/>
    <mergeCell ref="DMS9:DMV9"/>
    <mergeCell ref="DMW9:DMZ9"/>
    <mergeCell ref="DNA9:DND9"/>
    <mergeCell ref="DNE9:DNH9"/>
    <mergeCell ref="DNI9:DNL9"/>
    <mergeCell ref="DNM9:DNP9"/>
    <mergeCell ref="DNQ9:DNT9"/>
    <mergeCell ref="DNU9:DNX9"/>
    <mergeCell ref="DNY9:DOB9"/>
    <mergeCell ref="DOC9:DOF9"/>
    <mergeCell ref="DOG9:DOJ9"/>
    <mergeCell ref="DOK9:DON9"/>
    <mergeCell ref="DOO9:DOR9"/>
    <mergeCell ref="DOS9:DOV9"/>
    <mergeCell ref="DOW9:DOZ9"/>
    <mergeCell ref="DPA9:DPD9"/>
    <mergeCell ref="DPE9:DPH9"/>
    <mergeCell ref="DPI9:DPL9"/>
    <mergeCell ref="DPM9:DPP9"/>
    <mergeCell ref="DPQ9:DPT9"/>
    <mergeCell ref="DPU9:DPX9"/>
    <mergeCell ref="DPY9:DQB9"/>
    <mergeCell ref="DQC9:DQF9"/>
    <mergeCell ref="DQG9:DQJ9"/>
    <mergeCell ref="DQK9:DQN9"/>
    <mergeCell ref="DQO9:DQR9"/>
    <mergeCell ref="DQS9:DQV9"/>
    <mergeCell ref="DQW9:DQZ9"/>
    <mergeCell ref="DRA9:DRD9"/>
    <mergeCell ref="DRE9:DRH9"/>
    <mergeCell ref="DHE9:DHH9"/>
    <mergeCell ref="DHI9:DHL9"/>
    <mergeCell ref="DHM9:DHP9"/>
    <mergeCell ref="DHQ9:DHT9"/>
    <mergeCell ref="DHU9:DHX9"/>
    <mergeCell ref="DHY9:DIB9"/>
    <mergeCell ref="DIC9:DIF9"/>
    <mergeCell ref="DIG9:DIJ9"/>
    <mergeCell ref="DIK9:DIN9"/>
    <mergeCell ref="DIO9:DIR9"/>
    <mergeCell ref="DIS9:DIV9"/>
    <mergeCell ref="DIW9:DIZ9"/>
    <mergeCell ref="DJA9:DJD9"/>
    <mergeCell ref="DJE9:DJH9"/>
    <mergeCell ref="DJI9:DJL9"/>
    <mergeCell ref="DJM9:DJP9"/>
    <mergeCell ref="DJQ9:DJT9"/>
    <mergeCell ref="DJU9:DJX9"/>
    <mergeCell ref="DJY9:DKB9"/>
    <mergeCell ref="DKC9:DKF9"/>
    <mergeCell ref="DKG9:DKJ9"/>
    <mergeCell ref="DKK9:DKN9"/>
    <mergeCell ref="DKO9:DKR9"/>
    <mergeCell ref="DKS9:DKV9"/>
    <mergeCell ref="DKW9:DKZ9"/>
    <mergeCell ref="DLA9:DLD9"/>
    <mergeCell ref="DLE9:DLH9"/>
    <mergeCell ref="DLI9:DLL9"/>
    <mergeCell ref="DLM9:DLP9"/>
    <mergeCell ref="DLQ9:DLT9"/>
    <mergeCell ref="DLU9:DLX9"/>
    <mergeCell ref="DLY9:DMB9"/>
    <mergeCell ref="DMC9:DMF9"/>
    <mergeCell ref="DCC9:DCF9"/>
    <mergeCell ref="DCG9:DCJ9"/>
    <mergeCell ref="DCK9:DCN9"/>
    <mergeCell ref="DCO9:DCR9"/>
    <mergeCell ref="DCS9:DCV9"/>
    <mergeCell ref="DCW9:DCZ9"/>
    <mergeCell ref="DDA9:DDD9"/>
    <mergeCell ref="DDE9:DDH9"/>
    <mergeCell ref="DDI9:DDL9"/>
    <mergeCell ref="DDM9:DDP9"/>
    <mergeCell ref="DDQ9:DDT9"/>
    <mergeCell ref="DDU9:DDX9"/>
    <mergeCell ref="DDY9:DEB9"/>
    <mergeCell ref="DEC9:DEF9"/>
    <mergeCell ref="DEG9:DEJ9"/>
    <mergeCell ref="DEK9:DEN9"/>
    <mergeCell ref="DEO9:DER9"/>
    <mergeCell ref="DES9:DEV9"/>
    <mergeCell ref="DEW9:DEZ9"/>
    <mergeCell ref="DFA9:DFD9"/>
    <mergeCell ref="DFE9:DFH9"/>
    <mergeCell ref="DFI9:DFL9"/>
    <mergeCell ref="DFM9:DFP9"/>
    <mergeCell ref="DFQ9:DFT9"/>
    <mergeCell ref="DFU9:DFX9"/>
    <mergeCell ref="DFY9:DGB9"/>
    <mergeCell ref="DGC9:DGF9"/>
    <mergeCell ref="DGG9:DGJ9"/>
    <mergeCell ref="DGK9:DGN9"/>
    <mergeCell ref="DGO9:DGR9"/>
    <mergeCell ref="DGS9:DGV9"/>
    <mergeCell ref="DGW9:DGZ9"/>
    <mergeCell ref="DHA9:DHD9"/>
    <mergeCell ref="CXA9:CXD9"/>
    <mergeCell ref="CXE9:CXH9"/>
    <mergeCell ref="CXI9:CXL9"/>
    <mergeCell ref="CXM9:CXP9"/>
    <mergeCell ref="CXQ9:CXT9"/>
    <mergeCell ref="CXU9:CXX9"/>
    <mergeCell ref="CXY9:CYB9"/>
    <mergeCell ref="CYC9:CYF9"/>
    <mergeCell ref="CYG9:CYJ9"/>
    <mergeCell ref="CYK9:CYN9"/>
    <mergeCell ref="CYO9:CYR9"/>
    <mergeCell ref="CYS9:CYV9"/>
    <mergeCell ref="CYW9:CYZ9"/>
    <mergeCell ref="CZA9:CZD9"/>
    <mergeCell ref="CZE9:CZH9"/>
    <mergeCell ref="CZI9:CZL9"/>
    <mergeCell ref="CZM9:CZP9"/>
    <mergeCell ref="CZQ9:CZT9"/>
    <mergeCell ref="CZU9:CZX9"/>
    <mergeCell ref="CZY9:DAB9"/>
    <mergeCell ref="DAC9:DAF9"/>
    <mergeCell ref="DAG9:DAJ9"/>
    <mergeCell ref="DAK9:DAN9"/>
    <mergeCell ref="DAO9:DAR9"/>
    <mergeCell ref="DAS9:DAV9"/>
    <mergeCell ref="DAW9:DAZ9"/>
    <mergeCell ref="DBA9:DBD9"/>
    <mergeCell ref="DBE9:DBH9"/>
    <mergeCell ref="DBI9:DBL9"/>
    <mergeCell ref="DBM9:DBP9"/>
    <mergeCell ref="DBQ9:DBT9"/>
    <mergeCell ref="DBU9:DBX9"/>
    <mergeCell ref="DBY9:DCB9"/>
    <mergeCell ref="CRY9:CSB9"/>
    <mergeCell ref="CSC9:CSF9"/>
    <mergeCell ref="CSG9:CSJ9"/>
    <mergeCell ref="CSK9:CSN9"/>
    <mergeCell ref="CSO9:CSR9"/>
    <mergeCell ref="CSS9:CSV9"/>
    <mergeCell ref="CSW9:CSZ9"/>
    <mergeCell ref="CTA9:CTD9"/>
    <mergeCell ref="CTE9:CTH9"/>
    <mergeCell ref="CTI9:CTL9"/>
    <mergeCell ref="CTM9:CTP9"/>
    <mergeCell ref="CTQ9:CTT9"/>
    <mergeCell ref="CTU9:CTX9"/>
    <mergeCell ref="CTY9:CUB9"/>
    <mergeCell ref="CUC9:CUF9"/>
    <mergeCell ref="CUG9:CUJ9"/>
    <mergeCell ref="CUK9:CUN9"/>
    <mergeCell ref="CUO9:CUR9"/>
    <mergeCell ref="CUS9:CUV9"/>
    <mergeCell ref="CUW9:CUZ9"/>
    <mergeCell ref="CVA9:CVD9"/>
    <mergeCell ref="CVE9:CVH9"/>
    <mergeCell ref="CVI9:CVL9"/>
    <mergeCell ref="CVM9:CVP9"/>
    <mergeCell ref="CVQ9:CVT9"/>
    <mergeCell ref="CVU9:CVX9"/>
    <mergeCell ref="CVY9:CWB9"/>
    <mergeCell ref="CWC9:CWF9"/>
    <mergeCell ref="CWG9:CWJ9"/>
    <mergeCell ref="CWK9:CWN9"/>
    <mergeCell ref="CWO9:CWR9"/>
    <mergeCell ref="CWS9:CWV9"/>
    <mergeCell ref="CWW9:CWZ9"/>
    <mergeCell ref="CMW9:CMZ9"/>
    <mergeCell ref="CNA9:CND9"/>
    <mergeCell ref="CNE9:CNH9"/>
    <mergeCell ref="CNI9:CNL9"/>
    <mergeCell ref="CNM9:CNP9"/>
    <mergeCell ref="CNQ9:CNT9"/>
    <mergeCell ref="CNU9:CNX9"/>
    <mergeCell ref="CNY9:COB9"/>
    <mergeCell ref="COC9:COF9"/>
    <mergeCell ref="COG9:COJ9"/>
    <mergeCell ref="COK9:CON9"/>
    <mergeCell ref="COO9:COR9"/>
    <mergeCell ref="COS9:COV9"/>
    <mergeCell ref="COW9:COZ9"/>
    <mergeCell ref="CPA9:CPD9"/>
    <mergeCell ref="CPE9:CPH9"/>
    <mergeCell ref="CPI9:CPL9"/>
    <mergeCell ref="CPM9:CPP9"/>
    <mergeCell ref="CPQ9:CPT9"/>
    <mergeCell ref="CPU9:CPX9"/>
    <mergeCell ref="CPY9:CQB9"/>
    <mergeCell ref="CQC9:CQF9"/>
    <mergeCell ref="CQG9:CQJ9"/>
    <mergeCell ref="CQK9:CQN9"/>
    <mergeCell ref="CQO9:CQR9"/>
    <mergeCell ref="CQS9:CQV9"/>
    <mergeCell ref="CQW9:CQZ9"/>
    <mergeCell ref="CRA9:CRD9"/>
    <mergeCell ref="CRE9:CRH9"/>
    <mergeCell ref="CRI9:CRL9"/>
    <mergeCell ref="CRM9:CRP9"/>
    <mergeCell ref="CRQ9:CRT9"/>
    <mergeCell ref="CRU9:CRX9"/>
    <mergeCell ref="CHU9:CHX9"/>
    <mergeCell ref="CHY9:CIB9"/>
    <mergeCell ref="CIC9:CIF9"/>
    <mergeCell ref="CIG9:CIJ9"/>
    <mergeCell ref="CIK9:CIN9"/>
    <mergeCell ref="CIO9:CIR9"/>
    <mergeCell ref="CIS9:CIV9"/>
    <mergeCell ref="CIW9:CIZ9"/>
    <mergeCell ref="CJA9:CJD9"/>
    <mergeCell ref="CJE9:CJH9"/>
    <mergeCell ref="CJI9:CJL9"/>
    <mergeCell ref="CJM9:CJP9"/>
    <mergeCell ref="CJQ9:CJT9"/>
    <mergeCell ref="CJU9:CJX9"/>
    <mergeCell ref="CJY9:CKB9"/>
    <mergeCell ref="CKC9:CKF9"/>
    <mergeCell ref="CKG9:CKJ9"/>
    <mergeCell ref="CKK9:CKN9"/>
    <mergeCell ref="CKO9:CKR9"/>
    <mergeCell ref="CKS9:CKV9"/>
    <mergeCell ref="CKW9:CKZ9"/>
    <mergeCell ref="CLA9:CLD9"/>
    <mergeCell ref="CLE9:CLH9"/>
    <mergeCell ref="CLI9:CLL9"/>
    <mergeCell ref="CLM9:CLP9"/>
    <mergeCell ref="CLQ9:CLT9"/>
    <mergeCell ref="CLU9:CLX9"/>
    <mergeCell ref="CLY9:CMB9"/>
    <mergeCell ref="CMC9:CMF9"/>
    <mergeCell ref="CMG9:CMJ9"/>
    <mergeCell ref="CMK9:CMN9"/>
    <mergeCell ref="CMO9:CMR9"/>
    <mergeCell ref="CMS9:CMV9"/>
    <mergeCell ref="CCS9:CCV9"/>
    <mergeCell ref="CCW9:CCZ9"/>
    <mergeCell ref="CDA9:CDD9"/>
    <mergeCell ref="CDE9:CDH9"/>
    <mergeCell ref="CDI9:CDL9"/>
    <mergeCell ref="CDM9:CDP9"/>
    <mergeCell ref="CDQ9:CDT9"/>
    <mergeCell ref="CDU9:CDX9"/>
    <mergeCell ref="CDY9:CEB9"/>
    <mergeCell ref="CEC9:CEF9"/>
    <mergeCell ref="CEG9:CEJ9"/>
    <mergeCell ref="CEK9:CEN9"/>
    <mergeCell ref="CEO9:CER9"/>
    <mergeCell ref="CES9:CEV9"/>
    <mergeCell ref="CEW9:CEZ9"/>
    <mergeCell ref="CFA9:CFD9"/>
    <mergeCell ref="CFE9:CFH9"/>
    <mergeCell ref="CFI9:CFL9"/>
    <mergeCell ref="CFM9:CFP9"/>
    <mergeCell ref="CFQ9:CFT9"/>
    <mergeCell ref="CFU9:CFX9"/>
    <mergeCell ref="CFY9:CGB9"/>
    <mergeCell ref="CGC9:CGF9"/>
    <mergeCell ref="CGG9:CGJ9"/>
    <mergeCell ref="CGK9:CGN9"/>
    <mergeCell ref="CGO9:CGR9"/>
    <mergeCell ref="CGS9:CGV9"/>
    <mergeCell ref="CGW9:CGZ9"/>
    <mergeCell ref="CHA9:CHD9"/>
    <mergeCell ref="CHE9:CHH9"/>
    <mergeCell ref="CHI9:CHL9"/>
    <mergeCell ref="CHM9:CHP9"/>
    <mergeCell ref="CHQ9:CHT9"/>
    <mergeCell ref="BXQ9:BXT9"/>
    <mergeCell ref="BXU9:BXX9"/>
    <mergeCell ref="BXY9:BYB9"/>
    <mergeCell ref="BYC9:BYF9"/>
    <mergeCell ref="BYG9:BYJ9"/>
    <mergeCell ref="BYK9:BYN9"/>
    <mergeCell ref="BYO9:BYR9"/>
    <mergeCell ref="BYS9:BYV9"/>
    <mergeCell ref="BYW9:BYZ9"/>
    <mergeCell ref="BZA9:BZD9"/>
    <mergeCell ref="BZE9:BZH9"/>
    <mergeCell ref="BZI9:BZL9"/>
    <mergeCell ref="BZM9:BZP9"/>
    <mergeCell ref="BZQ9:BZT9"/>
    <mergeCell ref="BZU9:BZX9"/>
    <mergeCell ref="BZY9:CAB9"/>
    <mergeCell ref="CAC9:CAF9"/>
    <mergeCell ref="CAG9:CAJ9"/>
    <mergeCell ref="CAK9:CAN9"/>
    <mergeCell ref="CAO9:CAR9"/>
    <mergeCell ref="CAS9:CAV9"/>
    <mergeCell ref="CAW9:CAZ9"/>
    <mergeCell ref="CBA9:CBD9"/>
    <mergeCell ref="CBE9:CBH9"/>
    <mergeCell ref="CBI9:CBL9"/>
    <mergeCell ref="CBM9:CBP9"/>
    <mergeCell ref="CBQ9:CBT9"/>
    <mergeCell ref="CBU9:CBX9"/>
    <mergeCell ref="CBY9:CCB9"/>
    <mergeCell ref="CCC9:CCF9"/>
    <mergeCell ref="CCG9:CCJ9"/>
    <mergeCell ref="CCK9:CCN9"/>
    <mergeCell ref="CCO9:CCR9"/>
    <mergeCell ref="BSO9:BSR9"/>
    <mergeCell ref="BSS9:BSV9"/>
    <mergeCell ref="BSW9:BSZ9"/>
    <mergeCell ref="BTA9:BTD9"/>
    <mergeCell ref="BTE9:BTH9"/>
    <mergeCell ref="BTI9:BTL9"/>
    <mergeCell ref="BTM9:BTP9"/>
    <mergeCell ref="BTQ9:BTT9"/>
    <mergeCell ref="BTU9:BTX9"/>
    <mergeCell ref="BTY9:BUB9"/>
    <mergeCell ref="BUC9:BUF9"/>
    <mergeCell ref="BUG9:BUJ9"/>
    <mergeCell ref="BUK9:BUN9"/>
    <mergeCell ref="BUO9:BUR9"/>
    <mergeCell ref="BUS9:BUV9"/>
    <mergeCell ref="BUW9:BUZ9"/>
    <mergeCell ref="BVA9:BVD9"/>
    <mergeCell ref="BVE9:BVH9"/>
    <mergeCell ref="BVI9:BVL9"/>
    <mergeCell ref="BVM9:BVP9"/>
    <mergeCell ref="BVQ9:BVT9"/>
    <mergeCell ref="BVU9:BVX9"/>
    <mergeCell ref="BVY9:BWB9"/>
    <mergeCell ref="BWC9:BWF9"/>
    <mergeCell ref="BWG9:BWJ9"/>
    <mergeCell ref="BWK9:BWN9"/>
    <mergeCell ref="BWO9:BWR9"/>
    <mergeCell ref="BWS9:BWV9"/>
    <mergeCell ref="BWW9:BWZ9"/>
    <mergeCell ref="BXA9:BXD9"/>
    <mergeCell ref="BXE9:BXH9"/>
    <mergeCell ref="BXI9:BXL9"/>
    <mergeCell ref="BXM9:BXP9"/>
    <mergeCell ref="BNM9:BNP9"/>
    <mergeCell ref="BNQ9:BNT9"/>
    <mergeCell ref="BNU9:BNX9"/>
    <mergeCell ref="BNY9:BOB9"/>
    <mergeCell ref="BOC9:BOF9"/>
    <mergeCell ref="BOG9:BOJ9"/>
    <mergeCell ref="BOK9:BON9"/>
    <mergeCell ref="BOO9:BOR9"/>
    <mergeCell ref="BOS9:BOV9"/>
    <mergeCell ref="BOW9:BOZ9"/>
    <mergeCell ref="BPA9:BPD9"/>
    <mergeCell ref="BPE9:BPH9"/>
    <mergeCell ref="BPI9:BPL9"/>
    <mergeCell ref="BPM9:BPP9"/>
    <mergeCell ref="BPQ9:BPT9"/>
    <mergeCell ref="BPU9:BPX9"/>
    <mergeCell ref="BPY9:BQB9"/>
    <mergeCell ref="BQC9:BQF9"/>
    <mergeCell ref="BQG9:BQJ9"/>
    <mergeCell ref="BQK9:BQN9"/>
    <mergeCell ref="BQO9:BQR9"/>
    <mergeCell ref="BQS9:BQV9"/>
    <mergeCell ref="BQW9:BQZ9"/>
    <mergeCell ref="BRA9:BRD9"/>
    <mergeCell ref="BRE9:BRH9"/>
    <mergeCell ref="BRI9:BRL9"/>
    <mergeCell ref="BRM9:BRP9"/>
    <mergeCell ref="BRQ9:BRT9"/>
    <mergeCell ref="BRU9:BRX9"/>
    <mergeCell ref="BRY9:BSB9"/>
    <mergeCell ref="BSC9:BSF9"/>
    <mergeCell ref="BSG9:BSJ9"/>
    <mergeCell ref="BSK9:BSN9"/>
    <mergeCell ref="BIK9:BIN9"/>
    <mergeCell ref="BIO9:BIR9"/>
    <mergeCell ref="BIS9:BIV9"/>
    <mergeCell ref="BIW9:BIZ9"/>
    <mergeCell ref="BJA9:BJD9"/>
    <mergeCell ref="BJE9:BJH9"/>
    <mergeCell ref="BJI9:BJL9"/>
    <mergeCell ref="BJM9:BJP9"/>
    <mergeCell ref="BJQ9:BJT9"/>
    <mergeCell ref="BJU9:BJX9"/>
    <mergeCell ref="BJY9:BKB9"/>
    <mergeCell ref="BKC9:BKF9"/>
    <mergeCell ref="BKG9:BKJ9"/>
    <mergeCell ref="BKK9:BKN9"/>
    <mergeCell ref="BKO9:BKR9"/>
    <mergeCell ref="BKS9:BKV9"/>
    <mergeCell ref="BKW9:BKZ9"/>
    <mergeCell ref="BLA9:BLD9"/>
    <mergeCell ref="BLE9:BLH9"/>
    <mergeCell ref="BLI9:BLL9"/>
    <mergeCell ref="BLM9:BLP9"/>
    <mergeCell ref="BLQ9:BLT9"/>
    <mergeCell ref="BLU9:BLX9"/>
    <mergeCell ref="BLY9:BMB9"/>
    <mergeCell ref="BMC9:BMF9"/>
    <mergeCell ref="BMG9:BMJ9"/>
    <mergeCell ref="BMK9:BMN9"/>
    <mergeCell ref="BMO9:BMR9"/>
    <mergeCell ref="BMS9:BMV9"/>
    <mergeCell ref="BMW9:BMZ9"/>
    <mergeCell ref="BNA9:BND9"/>
    <mergeCell ref="BNE9:BNH9"/>
    <mergeCell ref="BNI9:BNL9"/>
    <mergeCell ref="BDI9:BDL9"/>
    <mergeCell ref="BDM9:BDP9"/>
    <mergeCell ref="BDQ9:BDT9"/>
    <mergeCell ref="BDU9:BDX9"/>
    <mergeCell ref="BDY9:BEB9"/>
    <mergeCell ref="BEC9:BEF9"/>
    <mergeCell ref="BEG9:BEJ9"/>
    <mergeCell ref="BEK9:BEN9"/>
    <mergeCell ref="BEO9:BER9"/>
    <mergeCell ref="BES9:BEV9"/>
    <mergeCell ref="BEW9:BEZ9"/>
    <mergeCell ref="BFA9:BFD9"/>
    <mergeCell ref="BFE9:BFH9"/>
    <mergeCell ref="BFI9:BFL9"/>
    <mergeCell ref="BFM9:BFP9"/>
    <mergeCell ref="BFQ9:BFT9"/>
    <mergeCell ref="BFU9:BFX9"/>
    <mergeCell ref="BFY9:BGB9"/>
    <mergeCell ref="BGC9:BGF9"/>
    <mergeCell ref="BGG9:BGJ9"/>
    <mergeCell ref="BGK9:BGN9"/>
    <mergeCell ref="BGO9:BGR9"/>
    <mergeCell ref="BGS9:BGV9"/>
    <mergeCell ref="BGW9:BGZ9"/>
    <mergeCell ref="BHA9:BHD9"/>
    <mergeCell ref="BHE9:BHH9"/>
    <mergeCell ref="BHI9:BHL9"/>
    <mergeCell ref="BHM9:BHP9"/>
    <mergeCell ref="BHQ9:BHT9"/>
    <mergeCell ref="BHU9:BHX9"/>
    <mergeCell ref="BHY9:BIB9"/>
    <mergeCell ref="BIC9:BIF9"/>
    <mergeCell ref="BIG9:BIJ9"/>
    <mergeCell ref="AYG9:AYJ9"/>
    <mergeCell ref="AYK9:AYN9"/>
    <mergeCell ref="AYO9:AYR9"/>
    <mergeCell ref="AYS9:AYV9"/>
    <mergeCell ref="AYW9:AYZ9"/>
    <mergeCell ref="AZA9:AZD9"/>
    <mergeCell ref="AZE9:AZH9"/>
    <mergeCell ref="AZI9:AZL9"/>
    <mergeCell ref="AZM9:AZP9"/>
    <mergeCell ref="AZQ9:AZT9"/>
    <mergeCell ref="AZU9:AZX9"/>
    <mergeCell ref="AZY9:BAB9"/>
    <mergeCell ref="BAC9:BAF9"/>
    <mergeCell ref="BAG9:BAJ9"/>
    <mergeCell ref="BAK9:BAN9"/>
    <mergeCell ref="BAO9:BAR9"/>
    <mergeCell ref="BAS9:BAV9"/>
    <mergeCell ref="BAW9:BAZ9"/>
    <mergeCell ref="BBA9:BBD9"/>
    <mergeCell ref="BBE9:BBH9"/>
    <mergeCell ref="BBI9:BBL9"/>
    <mergeCell ref="BBM9:BBP9"/>
    <mergeCell ref="BBQ9:BBT9"/>
    <mergeCell ref="BBU9:BBX9"/>
    <mergeCell ref="BBY9:BCB9"/>
    <mergeCell ref="BCC9:BCF9"/>
    <mergeCell ref="BCG9:BCJ9"/>
    <mergeCell ref="BCK9:BCN9"/>
    <mergeCell ref="BCO9:BCR9"/>
    <mergeCell ref="BCS9:BCV9"/>
    <mergeCell ref="BCW9:BCZ9"/>
    <mergeCell ref="BDA9:BDD9"/>
    <mergeCell ref="BDE9:BDH9"/>
    <mergeCell ref="ATE9:ATH9"/>
    <mergeCell ref="ATI9:ATL9"/>
    <mergeCell ref="ATM9:ATP9"/>
    <mergeCell ref="ATQ9:ATT9"/>
    <mergeCell ref="ATU9:ATX9"/>
    <mergeCell ref="ATY9:AUB9"/>
    <mergeCell ref="AUC9:AUF9"/>
    <mergeCell ref="AUG9:AUJ9"/>
    <mergeCell ref="AUK9:AUN9"/>
    <mergeCell ref="AUO9:AUR9"/>
    <mergeCell ref="AUS9:AUV9"/>
    <mergeCell ref="AUW9:AUZ9"/>
    <mergeCell ref="AVA9:AVD9"/>
    <mergeCell ref="AVE9:AVH9"/>
    <mergeCell ref="AVI9:AVL9"/>
    <mergeCell ref="AVM9:AVP9"/>
    <mergeCell ref="AVQ9:AVT9"/>
    <mergeCell ref="AVU9:AVX9"/>
    <mergeCell ref="AVY9:AWB9"/>
    <mergeCell ref="AWC9:AWF9"/>
    <mergeCell ref="AWG9:AWJ9"/>
    <mergeCell ref="AWK9:AWN9"/>
    <mergeCell ref="AWO9:AWR9"/>
    <mergeCell ref="AWS9:AWV9"/>
    <mergeCell ref="AWW9:AWZ9"/>
    <mergeCell ref="AXA9:AXD9"/>
    <mergeCell ref="AXE9:AXH9"/>
    <mergeCell ref="AXI9:AXL9"/>
    <mergeCell ref="AXM9:AXP9"/>
    <mergeCell ref="AXQ9:AXT9"/>
    <mergeCell ref="AXU9:AXX9"/>
    <mergeCell ref="AXY9:AYB9"/>
    <mergeCell ref="AYC9:AYF9"/>
    <mergeCell ref="AOC9:AOF9"/>
    <mergeCell ref="AOG9:AOJ9"/>
    <mergeCell ref="AOK9:AON9"/>
    <mergeCell ref="AOO9:AOR9"/>
    <mergeCell ref="AOS9:AOV9"/>
    <mergeCell ref="AOW9:AOZ9"/>
    <mergeCell ref="APA9:APD9"/>
    <mergeCell ref="APE9:APH9"/>
    <mergeCell ref="API9:APL9"/>
    <mergeCell ref="APM9:APP9"/>
    <mergeCell ref="APQ9:APT9"/>
    <mergeCell ref="APU9:APX9"/>
    <mergeCell ref="APY9:AQB9"/>
    <mergeCell ref="AQC9:AQF9"/>
    <mergeCell ref="AQG9:AQJ9"/>
    <mergeCell ref="AQK9:AQN9"/>
    <mergeCell ref="AQO9:AQR9"/>
    <mergeCell ref="AQS9:AQV9"/>
    <mergeCell ref="AQW9:AQZ9"/>
    <mergeCell ref="ARA9:ARD9"/>
    <mergeCell ref="ARE9:ARH9"/>
    <mergeCell ref="ARI9:ARL9"/>
    <mergeCell ref="ARM9:ARP9"/>
    <mergeCell ref="ARQ9:ART9"/>
    <mergeCell ref="ARU9:ARX9"/>
    <mergeCell ref="ARY9:ASB9"/>
    <mergeCell ref="ASC9:ASF9"/>
    <mergeCell ref="ASG9:ASJ9"/>
    <mergeCell ref="ASK9:ASN9"/>
    <mergeCell ref="ASO9:ASR9"/>
    <mergeCell ref="ASS9:ASV9"/>
    <mergeCell ref="ASW9:ASZ9"/>
    <mergeCell ref="ATA9:ATD9"/>
    <mergeCell ref="AJA9:AJD9"/>
    <mergeCell ref="AJE9:AJH9"/>
    <mergeCell ref="AJI9:AJL9"/>
    <mergeCell ref="AJM9:AJP9"/>
    <mergeCell ref="AJQ9:AJT9"/>
    <mergeCell ref="AJU9:AJX9"/>
    <mergeCell ref="AJY9:AKB9"/>
    <mergeCell ref="AKC9:AKF9"/>
    <mergeCell ref="AKG9:AKJ9"/>
    <mergeCell ref="AKK9:AKN9"/>
    <mergeCell ref="AKO9:AKR9"/>
    <mergeCell ref="AKS9:AKV9"/>
    <mergeCell ref="AKW9:AKZ9"/>
    <mergeCell ref="ALA9:ALD9"/>
    <mergeCell ref="ALE9:ALH9"/>
    <mergeCell ref="ALI9:ALL9"/>
    <mergeCell ref="ALM9:ALP9"/>
    <mergeCell ref="ALQ9:ALT9"/>
    <mergeCell ref="ALU9:ALX9"/>
    <mergeCell ref="ALY9:AMB9"/>
    <mergeCell ref="AMC9:AMF9"/>
    <mergeCell ref="AMG9:AMJ9"/>
    <mergeCell ref="AMK9:AMN9"/>
    <mergeCell ref="AMO9:AMR9"/>
    <mergeCell ref="AMS9:AMV9"/>
    <mergeCell ref="AMW9:AMZ9"/>
    <mergeCell ref="ANA9:AND9"/>
    <mergeCell ref="ANE9:ANH9"/>
    <mergeCell ref="ANI9:ANL9"/>
    <mergeCell ref="ANM9:ANP9"/>
    <mergeCell ref="ANQ9:ANT9"/>
    <mergeCell ref="ANU9:ANX9"/>
    <mergeCell ref="ANY9:AOB9"/>
    <mergeCell ref="ADY9:AEB9"/>
    <mergeCell ref="AEC9:AEF9"/>
    <mergeCell ref="AEG9:AEJ9"/>
    <mergeCell ref="AEK9:AEN9"/>
    <mergeCell ref="AEO9:AER9"/>
    <mergeCell ref="AES9:AEV9"/>
    <mergeCell ref="AEW9:AEZ9"/>
    <mergeCell ref="AFA9:AFD9"/>
    <mergeCell ref="AFE9:AFH9"/>
    <mergeCell ref="AFI9:AFL9"/>
    <mergeCell ref="AFM9:AFP9"/>
    <mergeCell ref="AFQ9:AFT9"/>
    <mergeCell ref="AFU9:AFX9"/>
    <mergeCell ref="AFY9:AGB9"/>
    <mergeCell ref="AGC9:AGF9"/>
    <mergeCell ref="AGG9:AGJ9"/>
    <mergeCell ref="AGK9:AGN9"/>
    <mergeCell ref="AGO9:AGR9"/>
    <mergeCell ref="AGS9:AGV9"/>
    <mergeCell ref="AGW9:AGZ9"/>
    <mergeCell ref="AHA9:AHD9"/>
    <mergeCell ref="AHE9:AHH9"/>
    <mergeCell ref="AHI9:AHL9"/>
    <mergeCell ref="AHM9:AHP9"/>
    <mergeCell ref="AHQ9:AHT9"/>
    <mergeCell ref="AHU9:AHX9"/>
    <mergeCell ref="AHY9:AIB9"/>
    <mergeCell ref="AIC9:AIF9"/>
    <mergeCell ref="AIG9:AIJ9"/>
    <mergeCell ref="AIK9:AIN9"/>
    <mergeCell ref="AIO9:AIR9"/>
    <mergeCell ref="AIS9:AIV9"/>
    <mergeCell ref="AIW9:AIZ9"/>
    <mergeCell ref="YW9:YZ9"/>
    <mergeCell ref="ZA9:ZD9"/>
    <mergeCell ref="ZE9:ZH9"/>
    <mergeCell ref="ZI9:ZL9"/>
    <mergeCell ref="ZM9:ZP9"/>
    <mergeCell ref="ZQ9:ZT9"/>
    <mergeCell ref="ZU9:ZX9"/>
    <mergeCell ref="ZY9:AAB9"/>
    <mergeCell ref="AAC9:AAF9"/>
    <mergeCell ref="AAG9:AAJ9"/>
    <mergeCell ref="AAK9:AAN9"/>
    <mergeCell ref="AAO9:AAR9"/>
    <mergeCell ref="AAS9:AAV9"/>
    <mergeCell ref="AAW9:AAZ9"/>
    <mergeCell ref="ABA9:ABD9"/>
    <mergeCell ref="ABE9:ABH9"/>
    <mergeCell ref="ABI9:ABL9"/>
    <mergeCell ref="ABM9:ABP9"/>
    <mergeCell ref="ABQ9:ABT9"/>
    <mergeCell ref="ABU9:ABX9"/>
    <mergeCell ref="ABY9:ACB9"/>
    <mergeCell ref="ACC9:ACF9"/>
    <mergeCell ref="ACG9:ACJ9"/>
    <mergeCell ref="ACK9:ACN9"/>
    <mergeCell ref="ACO9:ACR9"/>
    <mergeCell ref="ACS9:ACV9"/>
    <mergeCell ref="ACW9:ACZ9"/>
    <mergeCell ref="ADA9:ADD9"/>
    <mergeCell ref="ADE9:ADH9"/>
    <mergeCell ref="ADI9:ADL9"/>
    <mergeCell ref="ADM9:ADP9"/>
    <mergeCell ref="ADQ9:ADT9"/>
    <mergeCell ref="ADU9:ADX9"/>
    <mergeCell ref="TU9:TX9"/>
    <mergeCell ref="TY9:UB9"/>
    <mergeCell ref="UC9:UF9"/>
    <mergeCell ref="UG9:UJ9"/>
    <mergeCell ref="UK9:UN9"/>
    <mergeCell ref="UO9:UR9"/>
    <mergeCell ref="US9:UV9"/>
    <mergeCell ref="UW9:UZ9"/>
    <mergeCell ref="VA9:VD9"/>
    <mergeCell ref="VE9:VH9"/>
    <mergeCell ref="VI9:VL9"/>
    <mergeCell ref="VM9:VP9"/>
    <mergeCell ref="VQ9:VT9"/>
    <mergeCell ref="VU9:VX9"/>
    <mergeCell ref="VY9:WB9"/>
    <mergeCell ref="WC9:WF9"/>
    <mergeCell ref="WG9:WJ9"/>
    <mergeCell ref="WK9:WN9"/>
    <mergeCell ref="WO9:WR9"/>
    <mergeCell ref="WS9:WV9"/>
    <mergeCell ref="WW9:WZ9"/>
    <mergeCell ref="XA9:XD9"/>
    <mergeCell ref="XE9:XH9"/>
    <mergeCell ref="XI9:XL9"/>
    <mergeCell ref="XM9:XP9"/>
    <mergeCell ref="XQ9:XT9"/>
    <mergeCell ref="XU9:XX9"/>
    <mergeCell ref="XY9:YB9"/>
    <mergeCell ref="YC9:YF9"/>
    <mergeCell ref="YG9:YJ9"/>
    <mergeCell ref="YK9:YN9"/>
    <mergeCell ref="YO9:YR9"/>
    <mergeCell ref="YS9:YV9"/>
    <mergeCell ref="OS9:OV9"/>
    <mergeCell ref="OW9:OZ9"/>
    <mergeCell ref="PA9:PD9"/>
    <mergeCell ref="PE9:PH9"/>
    <mergeCell ref="PI9:PL9"/>
    <mergeCell ref="PM9:PP9"/>
    <mergeCell ref="PQ9:PT9"/>
    <mergeCell ref="PU9:PX9"/>
    <mergeCell ref="PY9:QB9"/>
    <mergeCell ref="QC9:QF9"/>
    <mergeCell ref="QG9:QJ9"/>
    <mergeCell ref="QK9:QN9"/>
    <mergeCell ref="QO9:QR9"/>
    <mergeCell ref="QS9:QV9"/>
    <mergeCell ref="QW9:QZ9"/>
    <mergeCell ref="RA9:RD9"/>
    <mergeCell ref="RE9:RH9"/>
    <mergeCell ref="RI9:RL9"/>
    <mergeCell ref="RM9:RP9"/>
    <mergeCell ref="RQ9:RT9"/>
    <mergeCell ref="RU9:RX9"/>
    <mergeCell ref="RY9:SB9"/>
    <mergeCell ref="SC9:SF9"/>
    <mergeCell ref="SG9:SJ9"/>
    <mergeCell ref="SK9:SN9"/>
    <mergeCell ref="SO9:SR9"/>
    <mergeCell ref="SS9:SV9"/>
    <mergeCell ref="SW9:SZ9"/>
    <mergeCell ref="TA9:TD9"/>
    <mergeCell ref="TE9:TH9"/>
    <mergeCell ref="TI9:TL9"/>
    <mergeCell ref="TM9:TP9"/>
    <mergeCell ref="TQ9:TT9"/>
    <mergeCell ref="JQ9:JT9"/>
    <mergeCell ref="JU9:JX9"/>
    <mergeCell ref="JY9:KB9"/>
    <mergeCell ref="KC9:KF9"/>
    <mergeCell ref="KG9:KJ9"/>
    <mergeCell ref="KK9:KN9"/>
    <mergeCell ref="KO9:KR9"/>
    <mergeCell ref="KS9:KV9"/>
    <mergeCell ref="KW9:KZ9"/>
    <mergeCell ref="LA9:LD9"/>
    <mergeCell ref="LE9:LH9"/>
    <mergeCell ref="LI9:LL9"/>
    <mergeCell ref="LM9:LP9"/>
    <mergeCell ref="LQ9:LT9"/>
    <mergeCell ref="LU9:LX9"/>
    <mergeCell ref="LY9:MB9"/>
    <mergeCell ref="MC9:MF9"/>
    <mergeCell ref="MG9:MJ9"/>
    <mergeCell ref="MK9:MN9"/>
    <mergeCell ref="MO9:MR9"/>
    <mergeCell ref="MS9:MV9"/>
    <mergeCell ref="MW9:MZ9"/>
    <mergeCell ref="NA9:ND9"/>
    <mergeCell ref="NE9:NH9"/>
    <mergeCell ref="NI9:NL9"/>
    <mergeCell ref="NM9:NP9"/>
    <mergeCell ref="NQ9:NT9"/>
    <mergeCell ref="NU9:NX9"/>
    <mergeCell ref="NY9:OB9"/>
    <mergeCell ref="OC9:OF9"/>
    <mergeCell ref="OG9:OJ9"/>
    <mergeCell ref="OK9:ON9"/>
    <mergeCell ref="OO9:OR9"/>
    <mergeCell ref="EO9:ER9"/>
    <mergeCell ref="ES9:EV9"/>
    <mergeCell ref="EW9:EZ9"/>
    <mergeCell ref="FA9:FD9"/>
    <mergeCell ref="FE9:FH9"/>
    <mergeCell ref="FI9:FL9"/>
    <mergeCell ref="FM9:FP9"/>
    <mergeCell ref="FQ9:FT9"/>
    <mergeCell ref="FU9:FX9"/>
    <mergeCell ref="FY9:GB9"/>
    <mergeCell ref="GC9:GF9"/>
    <mergeCell ref="GG9:GJ9"/>
    <mergeCell ref="GK9:GN9"/>
    <mergeCell ref="GO9:GR9"/>
    <mergeCell ref="GS9:GV9"/>
    <mergeCell ref="GW9:GZ9"/>
    <mergeCell ref="HA9:HD9"/>
    <mergeCell ref="HE9:HH9"/>
    <mergeCell ref="HI9:HL9"/>
    <mergeCell ref="HM9:HP9"/>
    <mergeCell ref="HQ9:HT9"/>
    <mergeCell ref="HU9:HX9"/>
    <mergeCell ref="HY9:IB9"/>
    <mergeCell ref="IC9:IF9"/>
    <mergeCell ref="IG9:IJ9"/>
    <mergeCell ref="IK9:IN9"/>
    <mergeCell ref="IO9:IR9"/>
    <mergeCell ref="IS9:IV9"/>
    <mergeCell ref="IW9:IZ9"/>
    <mergeCell ref="JA9:JD9"/>
    <mergeCell ref="JE9:JH9"/>
    <mergeCell ref="JI9:JL9"/>
    <mergeCell ref="JM9:JP9"/>
    <mergeCell ref="XAW8:XAZ8"/>
    <mergeCell ref="XBA8:XBD8"/>
    <mergeCell ref="XBE8:XBH8"/>
    <mergeCell ref="XBI8:XBL8"/>
    <mergeCell ref="XBM8:XBP8"/>
    <mergeCell ref="XBQ8:XBT8"/>
    <mergeCell ref="XBU8:XBX8"/>
    <mergeCell ref="XBY8:XCB8"/>
    <mergeCell ref="XCC8:XCF8"/>
    <mergeCell ref="XCG8:XCJ8"/>
    <mergeCell ref="XCK8:XCN8"/>
    <mergeCell ref="XCO8:XCR8"/>
    <mergeCell ref="XCS8:XCV8"/>
    <mergeCell ref="XCW8:XCZ8"/>
    <mergeCell ref="XDA8:XDD8"/>
    <mergeCell ref="XDE8:XDH8"/>
    <mergeCell ref="XDI8:XDL8"/>
    <mergeCell ref="XDM8:XDP8"/>
    <mergeCell ref="XDQ8:XDT8"/>
    <mergeCell ref="XDU8:XDX8"/>
    <mergeCell ref="XDY8:XEB8"/>
    <mergeCell ref="XEC8:XEF8"/>
    <mergeCell ref="XEG8:XEJ8"/>
    <mergeCell ref="XEK8:XEN8"/>
    <mergeCell ref="XEO8:XER8"/>
    <mergeCell ref="XES8:XEV8"/>
    <mergeCell ref="XEW8:XEZ8"/>
    <mergeCell ref="XFA8:XFD8"/>
    <mergeCell ref="A9:D9"/>
    <mergeCell ref="E9:H9"/>
    <mergeCell ref="I9:L9"/>
    <mergeCell ref="M9:P9"/>
    <mergeCell ref="Q9:T9"/>
    <mergeCell ref="U9:X9"/>
    <mergeCell ref="Y9:AB9"/>
    <mergeCell ref="AC9:AF9"/>
    <mergeCell ref="AG9:AJ9"/>
    <mergeCell ref="AK9:AN9"/>
    <mergeCell ref="AO9:AR9"/>
    <mergeCell ref="AS9:AV9"/>
    <mergeCell ref="AW9:AZ9"/>
    <mergeCell ref="BA9:BD9"/>
    <mergeCell ref="BE9:BH9"/>
    <mergeCell ref="BI9:BL9"/>
    <mergeCell ref="BM9:BP9"/>
    <mergeCell ref="BQ9:BT9"/>
    <mergeCell ref="BU9:BX9"/>
    <mergeCell ref="BY9:CB9"/>
    <mergeCell ref="CC9:CF9"/>
    <mergeCell ref="CG9:CJ9"/>
    <mergeCell ref="CK9:CN9"/>
    <mergeCell ref="CO9:CR9"/>
    <mergeCell ref="CS9:CV9"/>
    <mergeCell ref="CW9:CZ9"/>
    <mergeCell ref="DA9:DD9"/>
    <mergeCell ref="DE9:DH9"/>
    <mergeCell ref="DI9:DL9"/>
    <mergeCell ref="DM9:DP9"/>
    <mergeCell ref="DQ9:DT9"/>
    <mergeCell ref="DU9:DX9"/>
    <mergeCell ref="DY9:EB9"/>
    <mergeCell ref="EC9:EF9"/>
    <mergeCell ref="EG9:EJ9"/>
    <mergeCell ref="EK9:EN9"/>
    <mergeCell ref="WVU8:WVX8"/>
    <mergeCell ref="WVY8:WWB8"/>
    <mergeCell ref="WWC8:WWF8"/>
    <mergeCell ref="WWG8:WWJ8"/>
    <mergeCell ref="WWK8:WWN8"/>
    <mergeCell ref="WWO8:WWR8"/>
    <mergeCell ref="WWS8:WWV8"/>
    <mergeCell ref="WWW8:WWZ8"/>
    <mergeCell ref="WXA8:WXD8"/>
    <mergeCell ref="WXE8:WXH8"/>
    <mergeCell ref="WXI8:WXL8"/>
    <mergeCell ref="WXM8:WXP8"/>
    <mergeCell ref="WXQ8:WXT8"/>
    <mergeCell ref="WXU8:WXX8"/>
    <mergeCell ref="WXY8:WYB8"/>
    <mergeCell ref="WYC8:WYF8"/>
    <mergeCell ref="WYG8:WYJ8"/>
    <mergeCell ref="WYK8:WYN8"/>
    <mergeCell ref="WYO8:WYR8"/>
    <mergeCell ref="WYS8:WYV8"/>
    <mergeCell ref="WYW8:WYZ8"/>
    <mergeCell ref="WZA8:WZD8"/>
    <mergeCell ref="WZE8:WZH8"/>
    <mergeCell ref="WZI8:WZL8"/>
    <mergeCell ref="WZM8:WZP8"/>
    <mergeCell ref="WZQ8:WZT8"/>
    <mergeCell ref="WZU8:WZX8"/>
    <mergeCell ref="WZY8:XAB8"/>
    <mergeCell ref="XAC8:XAF8"/>
    <mergeCell ref="XAG8:XAJ8"/>
    <mergeCell ref="XAK8:XAN8"/>
    <mergeCell ref="XAO8:XAR8"/>
    <mergeCell ref="XAS8:XAV8"/>
    <mergeCell ref="WQS8:WQV8"/>
    <mergeCell ref="WQW8:WQZ8"/>
    <mergeCell ref="WRA8:WRD8"/>
    <mergeCell ref="WRE8:WRH8"/>
    <mergeCell ref="WRI8:WRL8"/>
    <mergeCell ref="WRM8:WRP8"/>
    <mergeCell ref="WRQ8:WRT8"/>
    <mergeCell ref="WRU8:WRX8"/>
    <mergeCell ref="WRY8:WSB8"/>
    <mergeCell ref="WSC8:WSF8"/>
    <mergeCell ref="WSG8:WSJ8"/>
    <mergeCell ref="WSK8:WSN8"/>
    <mergeCell ref="WSO8:WSR8"/>
    <mergeCell ref="WSS8:WSV8"/>
    <mergeCell ref="WSW8:WSZ8"/>
    <mergeCell ref="WTA8:WTD8"/>
    <mergeCell ref="WTE8:WTH8"/>
    <mergeCell ref="WTI8:WTL8"/>
    <mergeCell ref="WTM8:WTP8"/>
    <mergeCell ref="WTQ8:WTT8"/>
    <mergeCell ref="WTU8:WTX8"/>
    <mergeCell ref="WTY8:WUB8"/>
    <mergeCell ref="WUC8:WUF8"/>
    <mergeCell ref="WUG8:WUJ8"/>
    <mergeCell ref="WUK8:WUN8"/>
    <mergeCell ref="WUO8:WUR8"/>
    <mergeCell ref="WUS8:WUV8"/>
    <mergeCell ref="WUW8:WUZ8"/>
    <mergeCell ref="WVA8:WVD8"/>
    <mergeCell ref="WVE8:WVH8"/>
    <mergeCell ref="WVI8:WVL8"/>
    <mergeCell ref="WVM8:WVP8"/>
    <mergeCell ref="WVQ8:WVT8"/>
    <mergeCell ref="WLQ8:WLT8"/>
    <mergeCell ref="WLU8:WLX8"/>
    <mergeCell ref="WLY8:WMB8"/>
    <mergeCell ref="WMC8:WMF8"/>
    <mergeCell ref="WMG8:WMJ8"/>
    <mergeCell ref="WMK8:WMN8"/>
    <mergeCell ref="WMO8:WMR8"/>
    <mergeCell ref="WMS8:WMV8"/>
    <mergeCell ref="WMW8:WMZ8"/>
    <mergeCell ref="WNA8:WND8"/>
    <mergeCell ref="WNE8:WNH8"/>
    <mergeCell ref="WNI8:WNL8"/>
    <mergeCell ref="WNM8:WNP8"/>
    <mergeCell ref="WNQ8:WNT8"/>
    <mergeCell ref="WNU8:WNX8"/>
    <mergeCell ref="WNY8:WOB8"/>
    <mergeCell ref="WOC8:WOF8"/>
    <mergeCell ref="WOG8:WOJ8"/>
    <mergeCell ref="WOK8:WON8"/>
    <mergeCell ref="WOO8:WOR8"/>
    <mergeCell ref="WOS8:WOV8"/>
    <mergeCell ref="WOW8:WOZ8"/>
    <mergeCell ref="WPA8:WPD8"/>
    <mergeCell ref="WPE8:WPH8"/>
    <mergeCell ref="WPI8:WPL8"/>
    <mergeCell ref="WPM8:WPP8"/>
    <mergeCell ref="WPQ8:WPT8"/>
    <mergeCell ref="WPU8:WPX8"/>
    <mergeCell ref="WPY8:WQB8"/>
    <mergeCell ref="WQC8:WQF8"/>
    <mergeCell ref="WQG8:WQJ8"/>
    <mergeCell ref="WQK8:WQN8"/>
    <mergeCell ref="WQO8:WQR8"/>
    <mergeCell ref="WGO8:WGR8"/>
    <mergeCell ref="WGS8:WGV8"/>
    <mergeCell ref="WGW8:WGZ8"/>
    <mergeCell ref="WHA8:WHD8"/>
    <mergeCell ref="WHE8:WHH8"/>
    <mergeCell ref="WHI8:WHL8"/>
    <mergeCell ref="WHM8:WHP8"/>
    <mergeCell ref="WHQ8:WHT8"/>
    <mergeCell ref="WHU8:WHX8"/>
    <mergeCell ref="WHY8:WIB8"/>
    <mergeCell ref="WIC8:WIF8"/>
    <mergeCell ref="WIG8:WIJ8"/>
    <mergeCell ref="WIK8:WIN8"/>
    <mergeCell ref="WIO8:WIR8"/>
    <mergeCell ref="WIS8:WIV8"/>
    <mergeCell ref="WIW8:WIZ8"/>
    <mergeCell ref="WJA8:WJD8"/>
    <mergeCell ref="WJE8:WJH8"/>
    <mergeCell ref="WJI8:WJL8"/>
    <mergeCell ref="WJM8:WJP8"/>
    <mergeCell ref="WJQ8:WJT8"/>
    <mergeCell ref="WJU8:WJX8"/>
    <mergeCell ref="WJY8:WKB8"/>
    <mergeCell ref="WKC8:WKF8"/>
    <mergeCell ref="WKG8:WKJ8"/>
    <mergeCell ref="WKK8:WKN8"/>
    <mergeCell ref="WKO8:WKR8"/>
    <mergeCell ref="WKS8:WKV8"/>
    <mergeCell ref="WKW8:WKZ8"/>
    <mergeCell ref="WLA8:WLD8"/>
    <mergeCell ref="WLE8:WLH8"/>
    <mergeCell ref="WLI8:WLL8"/>
    <mergeCell ref="WLM8:WLP8"/>
    <mergeCell ref="WBM8:WBP8"/>
    <mergeCell ref="WBQ8:WBT8"/>
    <mergeCell ref="WBU8:WBX8"/>
    <mergeCell ref="WBY8:WCB8"/>
    <mergeCell ref="WCC8:WCF8"/>
    <mergeCell ref="WCG8:WCJ8"/>
    <mergeCell ref="WCK8:WCN8"/>
    <mergeCell ref="WCO8:WCR8"/>
    <mergeCell ref="WCS8:WCV8"/>
    <mergeCell ref="WCW8:WCZ8"/>
    <mergeCell ref="WDA8:WDD8"/>
    <mergeCell ref="WDE8:WDH8"/>
    <mergeCell ref="WDI8:WDL8"/>
    <mergeCell ref="WDM8:WDP8"/>
    <mergeCell ref="WDQ8:WDT8"/>
    <mergeCell ref="WDU8:WDX8"/>
    <mergeCell ref="WDY8:WEB8"/>
    <mergeCell ref="WEC8:WEF8"/>
    <mergeCell ref="WEG8:WEJ8"/>
    <mergeCell ref="WEK8:WEN8"/>
    <mergeCell ref="WEO8:WER8"/>
    <mergeCell ref="WES8:WEV8"/>
    <mergeCell ref="WEW8:WEZ8"/>
    <mergeCell ref="WFA8:WFD8"/>
    <mergeCell ref="WFE8:WFH8"/>
    <mergeCell ref="WFI8:WFL8"/>
    <mergeCell ref="WFM8:WFP8"/>
    <mergeCell ref="WFQ8:WFT8"/>
    <mergeCell ref="WFU8:WFX8"/>
    <mergeCell ref="WFY8:WGB8"/>
    <mergeCell ref="WGC8:WGF8"/>
    <mergeCell ref="WGG8:WGJ8"/>
    <mergeCell ref="WGK8:WGN8"/>
    <mergeCell ref="VWK8:VWN8"/>
    <mergeCell ref="VWO8:VWR8"/>
    <mergeCell ref="VWS8:VWV8"/>
    <mergeCell ref="VWW8:VWZ8"/>
    <mergeCell ref="VXA8:VXD8"/>
    <mergeCell ref="VXE8:VXH8"/>
    <mergeCell ref="VXI8:VXL8"/>
    <mergeCell ref="VXM8:VXP8"/>
    <mergeCell ref="VXQ8:VXT8"/>
    <mergeCell ref="VXU8:VXX8"/>
    <mergeCell ref="VXY8:VYB8"/>
    <mergeCell ref="VYC8:VYF8"/>
    <mergeCell ref="VYG8:VYJ8"/>
    <mergeCell ref="VYK8:VYN8"/>
    <mergeCell ref="VYO8:VYR8"/>
    <mergeCell ref="VYS8:VYV8"/>
    <mergeCell ref="VYW8:VYZ8"/>
    <mergeCell ref="VZA8:VZD8"/>
    <mergeCell ref="VZE8:VZH8"/>
    <mergeCell ref="VZI8:VZL8"/>
    <mergeCell ref="VZM8:VZP8"/>
    <mergeCell ref="VZQ8:VZT8"/>
    <mergeCell ref="VZU8:VZX8"/>
    <mergeCell ref="VZY8:WAB8"/>
    <mergeCell ref="WAC8:WAF8"/>
    <mergeCell ref="WAG8:WAJ8"/>
    <mergeCell ref="WAK8:WAN8"/>
    <mergeCell ref="WAO8:WAR8"/>
    <mergeCell ref="WAS8:WAV8"/>
    <mergeCell ref="WAW8:WAZ8"/>
    <mergeCell ref="WBA8:WBD8"/>
    <mergeCell ref="WBE8:WBH8"/>
    <mergeCell ref="WBI8:WBL8"/>
    <mergeCell ref="VRI8:VRL8"/>
    <mergeCell ref="VRM8:VRP8"/>
    <mergeCell ref="VRQ8:VRT8"/>
    <mergeCell ref="VRU8:VRX8"/>
    <mergeCell ref="VRY8:VSB8"/>
    <mergeCell ref="VSC8:VSF8"/>
    <mergeCell ref="VSG8:VSJ8"/>
    <mergeCell ref="VSK8:VSN8"/>
    <mergeCell ref="VSO8:VSR8"/>
    <mergeCell ref="VSS8:VSV8"/>
    <mergeCell ref="VSW8:VSZ8"/>
    <mergeCell ref="VTA8:VTD8"/>
    <mergeCell ref="VTE8:VTH8"/>
    <mergeCell ref="VTI8:VTL8"/>
    <mergeCell ref="VTM8:VTP8"/>
    <mergeCell ref="VTQ8:VTT8"/>
    <mergeCell ref="VTU8:VTX8"/>
    <mergeCell ref="VTY8:VUB8"/>
    <mergeCell ref="VUC8:VUF8"/>
    <mergeCell ref="VUG8:VUJ8"/>
    <mergeCell ref="VUK8:VUN8"/>
    <mergeCell ref="VUO8:VUR8"/>
    <mergeCell ref="VUS8:VUV8"/>
    <mergeCell ref="VUW8:VUZ8"/>
    <mergeCell ref="VVA8:VVD8"/>
    <mergeCell ref="VVE8:VVH8"/>
    <mergeCell ref="VVI8:VVL8"/>
    <mergeCell ref="VVM8:VVP8"/>
    <mergeCell ref="VVQ8:VVT8"/>
    <mergeCell ref="VVU8:VVX8"/>
    <mergeCell ref="VVY8:VWB8"/>
    <mergeCell ref="VWC8:VWF8"/>
    <mergeCell ref="VWG8:VWJ8"/>
    <mergeCell ref="VMG8:VMJ8"/>
    <mergeCell ref="VMK8:VMN8"/>
    <mergeCell ref="VMO8:VMR8"/>
    <mergeCell ref="VMS8:VMV8"/>
    <mergeCell ref="VMW8:VMZ8"/>
    <mergeCell ref="VNA8:VND8"/>
    <mergeCell ref="VNE8:VNH8"/>
    <mergeCell ref="VNI8:VNL8"/>
    <mergeCell ref="VNM8:VNP8"/>
    <mergeCell ref="VNQ8:VNT8"/>
    <mergeCell ref="VNU8:VNX8"/>
    <mergeCell ref="VNY8:VOB8"/>
    <mergeCell ref="VOC8:VOF8"/>
    <mergeCell ref="VOG8:VOJ8"/>
    <mergeCell ref="VOK8:VON8"/>
    <mergeCell ref="VOO8:VOR8"/>
    <mergeCell ref="VOS8:VOV8"/>
    <mergeCell ref="VOW8:VOZ8"/>
    <mergeCell ref="VPA8:VPD8"/>
    <mergeCell ref="VPE8:VPH8"/>
    <mergeCell ref="VPI8:VPL8"/>
    <mergeCell ref="VPM8:VPP8"/>
    <mergeCell ref="VPQ8:VPT8"/>
    <mergeCell ref="VPU8:VPX8"/>
    <mergeCell ref="VPY8:VQB8"/>
    <mergeCell ref="VQC8:VQF8"/>
    <mergeCell ref="VQG8:VQJ8"/>
    <mergeCell ref="VQK8:VQN8"/>
    <mergeCell ref="VQO8:VQR8"/>
    <mergeCell ref="VQS8:VQV8"/>
    <mergeCell ref="VQW8:VQZ8"/>
    <mergeCell ref="VRA8:VRD8"/>
    <mergeCell ref="VRE8:VRH8"/>
    <mergeCell ref="VHE8:VHH8"/>
    <mergeCell ref="VHI8:VHL8"/>
    <mergeCell ref="VHM8:VHP8"/>
    <mergeCell ref="VHQ8:VHT8"/>
    <mergeCell ref="VHU8:VHX8"/>
    <mergeCell ref="VHY8:VIB8"/>
    <mergeCell ref="VIC8:VIF8"/>
    <mergeCell ref="VIG8:VIJ8"/>
    <mergeCell ref="VIK8:VIN8"/>
    <mergeCell ref="VIO8:VIR8"/>
    <mergeCell ref="VIS8:VIV8"/>
    <mergeCell ref="VIW8:VIZ8"/>
    <mergeCell ref="VJA8:VJD8"/>
    <mergeCell ref="VJE8:VJH8"/>
    <mergeCell ref="VJI8:VJL8"/>
    <mergeCell ref="VJM8:VJP8"/>
    <mergeCell ref="VJQ8:VJT8"/>
    <mergeCell ref="VJU8:VJX8"/>
    <mergeCell ref="VJY8:VKB8"/>
    <mergeCell ref="VKC8:VKF8"/>
    <mergeCell ref="VKG8:VKJ8"/>
    <mergeCell ref="VKK8:VKN8"/>
    <mergeCell ref="VKO8:VKR8"/>
    <mergeCell ref="VKS8:VKV8"/>
    <mergeCell ref="VKW8:VKZ8"/>
    <mergeCell ref="VLA8:VLD8"/>
    <mergeCell ref="VLE8:VLH8"/>
    <mergeCell ref="VLI8:VLL8"/>
    <mergeCell ref="VLM8:VLP8"/>
    <mergeCell ref="VLQ8:VLT8"/>
    <mergeCell ref="VLU8:VLX8"/>
    <mergeCell ref="VLY8:VMB8"/>
    <mergeCell ref="VMC8:VMF8"/>
    <mergeCell ref="VCC8:VCF8"/>
    <mergeCell ref="VCG8:VCJ8"/>
    <mergeCell ref="VCK8:VCN8"/>
    <mergeCell ref="VCO8:VCR8"/>
    <mergeCell ref="VCS8:VCV8"/>
    <mergeCell ref="VCW8:VCZ8"/>
    <mergeCell ref="VDA8:VDD8"/>
    <mergeCell ref="VDE8:VDH8"/>
    <mergeCell ref="VDI8:VDL8"/>
    <mergeCell ref="VDM8:VDP8"/>
    <mergeCell ref="VDQ8:VDT8"/>
    <mergeCell ref="VDU8:VDX8"/>
    <mergeCell ref="VDY8:VEB8"/>
    <mergeCell ref="VEC8:VEF8"/>
    <mergeCell ref="VEG8:VEJ8"/>
    <mergeCell ref="VEK8:VEN8"/>
    <mergeCell ref="VEO8:VER8"/>
    <mergeCell ref="VES8:VEV8"/>
    <mergeCell ref="VEW8:VEZ8"/>
    <mergeCell ref="VFA8:VFD8"/>
    <mergeCell ref="VFE8:VFH8"/>
    <mergeCell ref="VFI8:VFL8"/>
    <mergeCell ref="VFM8:VFP8"/>
    <mergeCell ref="VFQ8:VFT8"/>
    <mergeCell ref="VFU8:VFX8"/>
    <mergeCell ref="VFY8:VGB8"/>
    <mergeCell ref="VGC8:VGF8"/>
    <mergeCell ref="VGG8:VGJ8"/>
    <mergeCell ref="VGK8:VGN8"/>
    <mergeCell ref="VGO8:VGR8"/>
    <mergeCell ref="VGS8:VGV8"/>
    <mergeCell ref="VGW8:VGZ8"/>
    <mergeCell ref="VHA8:VHD8"/>
    <mergeCell ref="UXA8:UXD8"/>
    <mergeCell ref="UXE8:UXH8"/>
    <mergeCell ref="UXI8:UXL8"/>
    <mergeCell ref="UXM8:UXP8"/>
    <mergeCell ref="UXQ8:UXT8"/>
    <mergeCell ref="UXU8:UXX8"/>
    <mergeCell ref="UXY8:UYB8"/>
    <mergeCell ref="UYC8:UYF8"/>
    <mergeCell ref="UYG8:UYJ8"/>
    <mergeCell ref="UYK8:UYN8"/>
    <mergeCell ref="UYO8:UYR8"/>
    <mergeCell ref="UYS8:UYV8"/>
    <mergeCell ref="UYW8:UYZ8"/>
    <mergeCell ref="UZA8:UZD8"/>
    <mergeCell ref="UZE8:UZH8"/>
    <mergeCell ref="UZI8:UZL8"/>
    <mergeCell ref="UZM8:UZP8"/>
    <mergeCell ref="UZQ8:UZT8"/>
    <mergeCell ref="UZU8:UZX8"/>
    <mergeCell ref="UZY8:VAB8"/>
    <mergeCell ref="VAC8:VAF8"/>
    <mergeCell ref="VAG8:VAJ8"/>
    <mergeCell ref="VAK8:VAN8"/>
    <mergeCell ref="VAO8:VAR8"/>
    <mergeCell ref="VAS8:VAV8"/>
    <mergeCell ref="VAW8:VAZ8"/>
    <mergeCell ref="VBA8:VBD8"/>
    <mergeCell ref="VBE8:VBH8"/>
    <mergeCell ref="VBI8:VBL8"/>
    <mergeCell ref="VBM8:VBP8"/>
    <mergeCell ref="VBQ8:VBT8"/>
    <mergeCell ref="VBU8:VBX8"/>
    <mergeCell ref="VBY8:VCB8"/>
    <mergeCell ref="URY8:USB8"/>
    <mergeCell ref="USC8:USF8"/>
    <mergeCell ref="USG8:USJ8"/>
    <mergeCell ref="USK8:USN8"/>
    <mergeCell ref="USO8:USR8"/>
    <mergeCell ref="USS8:USV8"/>
    <mergeCell ref="USW8:USZ8"/>
    <mergeCell ref="UTA8:UTD8"/>
    <mergeCell ref="UTE8:UTH8"/>
    <mergeCell ref="UTI8:UTL8"/>
    <mergeCell ref="UTM8:UTP8"/>
    <mergeCell ref="UTQ8:UTT8"/>
    <mergeCell ref="UTU8:UTX8"/>
    <mergeCell ref="UTY8:UUB8"/>
    <mergeCell ref="UUC8:UUF8"/>
    <mergeCell ref="UUG8:UUJ8"/>
    <mergeCell ref="UUK8:UUN8"/>
    <mergeCell ref="UUO8:UUR8"/>
    <mergeCell ref="UUS8:UUV8"/>
    <mergeCell ref="UUW8:UUZ8"/>
    <mergeCell ref="UVA8:UVD8"/>
    <mergeCell ref="UVE8:UVH8"/>
    <mergeCell ref="UVI8:UVL8"/>
    <mergeCell ref="UVM8:UVP8"/>
    <mergeCell ref="UVQ8:UVT8"/>
    <mergeCell ref="UVU8:UVX8"/>
    <mergeCell ref="UVY8:UWB8"/>
    <mergeCell ref="UWC8:UWF8"/>
    <mergeCell ref="UWG8:UWJ8"/>
    <mergeCell ref="UWK8:UWN8"/>
    <mergeCell ref="UWO8:UWR8"/>
    <mergeCell ref="UWS8:UWV8"/>
    <mergeCell ref="UWW8:UWZ8"/>
    <mergeCell ref="UMW8:UMZ8"/>
    <mergeCell ref="UNA8:UND8"/>
    <mergeCell ref="UNE8:UNH8"/>
    <mergeCell ref="UNI8:UNL8"/>
    <mergeCell ref="UNM8:UNP8"/>
    <mergeCell ref="UNQ8:UNT8"/>
    <mergeCell ref="UNU8:UNX8"/>
    <mergeCell ref="UNY8:UOB8"/>
    <mergeCell ref="UOC8:UOF8"/>
    <mergeCell ref="UOG8:UOJ8"/>
    <mergeCell ref="UOK8:UON8"/>
    <mergeCell ref="UOO8:UOR8"/>
    <mergeCell ref="UOS8:UOV8"/>
    <mergeCell ref="UOW8:UOZ8"/>
    <mergeCell ref="UPA8:UPD8"/>
    <mergeCell ref="UPE8:UPH8"/>
    <mergeCell ref="UPI8:UPL8"/>
    <mergeCell ref="UPM8:UPP8"/>
    <mergeCell ref="UPQ8:UPT8"/>
    <mergeCell ref="UPU8:UPX8"/>
    <mergeCell ref="UPY8:UQB8"/>
    <mergeCell ref="UQC8:UQF8"/>
    <mergeCell ref="UQG8:UQJ8"/>
    <mergeCell ref="UQK8:UQN8"/>
    <mergeCell ref="UQO8:UQR8"/>
    <mergeCell ref="UQS8:UQV8"/>
    <mergeCell ref="UQW8:UQZ8"/>
    <mergeCell ref="URA8:URD8"/>
    <mergeCell ref="URE8:URH8"/>
    <mergeCell ref="URI8:URL8"/>
    <mergeCell ref="URM8:URP8"/>
    <mergeCell ref="URQ8:URT8"/>
    <mergeCell ref="URU8:URX8"/>
    <mergeCell ref="UHU8:UHX8"/>
    <mergeCell ref="UHY8:UIB8"/>
    <mergeCell ref="UIC8:UIF8"/>
    <mergeCell ref="UIG8:UIJ8"/>
    <mergeCell ref="UIK8:UIN8"/>
    <mergeCell ref="UIO8:UIR8"/>
    <mergeCell ref="UIS8:UIV8"/>
    <mergeCell ref="UIW8:UIZ8"/>
    <mergeCell ref="UJA8:UJD8"/>
    <mergeCell ref="UJE8:UJH8"/>
    <mergeCell ref="UJI8:UJL8"/>
    <mergeCell ref="UJM8:UJP8"/>
    <mergeCell ref="UJQ8:UJT8"/>
    <mergeCell ref="UJU8:UJX8"/>
    <mergeCell ref="UJY8:UKB8"/>
    <mergeCell ref="UKC8:UKF8"/>
    <mergeCell ref="UKG8:UKJ8"/>
    <mergeCell ref="UKK8:UKN8"/>
    <mergeCell ref="UKO8:UKR8"/>
    <mergeCell ref="UKS8:UKV8"/>
    <mergeCell ref="UKW8:UKZ8"/>
    <mergeCell ref="ULA8:ULD8"/>
    <mergeCell ref="ULE8:ULH8"/>
    <mergeCell ref="ULI8:ULL8"/>
    <mergeCell ref="ULM8:ULP8"/>
    <mergeCell ref="ULQ8:ULT8"/>
    <mergeCell ref="ULU8:ULX8"/>
    <mergeCell ref="ULY8:UMB8"/>
    <mergeCell ref="UMC8:UMF8"/>
    <mergeCell ref="UMG8:UMJ8"/>
    <mergeCell ref="UMK8:UMN8"/>
    <mergeCell ref="UMO8:UMR8"/>
    <mergeCell ref="UMS8:UMV8"/>
    <mergeCell ref="UCS8:UCV8"/>
    <mergeCell ref="UCW8:UCZ8"/>
    <mergeCell ref="UDA8:UDD8"/>
    <mergeCell ref="UDE8:UDH8"/>
    <mergeCell ref="UDI8:UDL8"/>
    <mergeCell ref="UDM8:UDP8"/>
    <mergeCell ref="UDQ8:UDT8"/>
    <mergeCell ref="UDU8:UDX8"/>
    <mergeCell ref="UDY8:UEB8"/>
    <mergeCell ref="UEC8:UEF8"/>
    <mergeCell ref="UEG8:UEJ8"/>
    <mergeCell ref="UEK8:UEN8"/>
    <mergeCell ref="UEO8:UER8"/>
    <mergeCell ref="UES8:UEV8"/>
    <mergeCell ref="UEW8:UEZ8"/>
    <mergeCell ref="UFA8:UFD8"/>
    <mergeCell ref="UFE8:UFH8"/>
    <mergeCell ref="UFI8:UFL8"/>
    <mergeCell ref="UFM8:UFP8"/>
    <mergeCell ref="UFQ8:UFT8"/>
    <mergeCell ref="UFU8:UFX8"/>
    <mergeCell ref="UFY8:UGB8"/>
    <mergeCell ref="UGC8:UGF8"/>
    <mergeCell ref="UGG8:UGJ8"/>
    <mergeCell ref="UGK8:UGN8"/>
    <mergeCell ref="UGO8:UGR8"/>
    <mergeCell ref="UGS8:UGV8"/>
    <mergeCell ref="UGW8:UGZ8"/>
    <mergeCell ref="UHA8:UHD8"/>
    <mergeCell ref="UHE8:UHH8"/>
    <mergeCell ref="UHI8:UHL8"/>
    <mergeCell ref="UHM8:UHP8"/>
    <mergeCell ref="UHQ8:UHT8"/>
    <mergeCell ref="TXQ8:TXT8"/>
    <mergeCell ref="TXU8:TXX8"/>
    <mergeCell ref="TXY8:TYB8"/>
    <mergeCell ref="TYC8:TYF8"/>
    <mergeCell ref="TYG8:TYJ8"/>
    <mergeCell ref="TYK8:TYN8"/>
    <mergeCell ref="TYO8:TYR8"/>
    <mergeCell ref="TYS8:TYV8"/>
    <mergeCell ref="TYW8:TYZ8"/>
    <mergeCell ref="TZA8:TZD8"/>
    <mergeCell ref="TZE8:TZH8"/>
    <mergeCell ref="TZI8:TZL8"/>
    <mergeCell ref="TZM8:TZP8"/>
    <mergeCell ref="TZQ8:TZT8"/>
    <mergeCell ref="TZU8:TZX8"/>
    <mergeCell ref="TZY8:UAB8"/>
    <mergeCell ref="UAC8:UAF8"/>
    <mergeCell ref="UAG8:UAJ8"/>
    <mergeCell ref="UAK8:UAN8"/>
    <mergeCell ref="UAO8:UAR8"/>
    <mergeCell ref="UAS8:UAV8"/>
    <mergeCell ref="UAW8:UAZ8"/>
    <mergeCell ref="UBA8:UBD8"/>
    <mergeCell ref="UBE8:UBH8"/>
    <mergeCell ref="UBI8:UBL8"/>
    <mergeCell ref="UBM8:UBP8"/>
    <mergeCell ref="UBQ8:UBT8"/>
    <mergeCell ref="UBU8:UBX8"/>
    <mergeCell ref="UBY8:UCB8"/>
    <mergeCell ref="UCC8:UCF8"/>
    <mergeCell ref="UCG8:UCJ8"/>
    <mergeCell ref="UCK8:UCN8"/>
    <mergeCell ref="UCO8:UCR8"/>
    <mergeCell ref="TSO8:TSR8"/>
    <mergeCell ref="TSS8:TSV8"/>
    <mergeCell ref="TSW8:TSZ8"/>
    <mergeCell ref="TTA8:TTD8"/>
    <mergeCell ref="TTE8:TTH8"/>
    <mergeCell ref="TTI8:TTL8"/>
    <mergeCell ref="TTM8:TTP8"/>
    <mergeCell ref="TTQ8:TTT8"/>
    <mergeCell ref="TTU8:TTX8"/>
    <mergeCell ref="TTY8:TUB8"/>
    <mergeCell ref="TUC8:TUF8"/>
    <mergeCell ref="TUG8:TUJ8"/>
    <mergeCell ref="TUK8:TUN8"/>
    <mergeCell ref="TUO8:TUR8"/>
    <mergeCell ref="TUS8:TUV8"/>
    <mergeCell ref="TUW8:TUZ8"/>
    <mergeCell ref="TVA8:TVD8"/>
    <mergeCell ref="TVE8:TVH8"/>
    <mergeCell ref="TVI8:TVL8"/>
    <mergeCell ref="TVM8:TVP8"/>
    <mergeCell ref="TVQ8:TVT8"/>
    <mergeCell ref="TVU8:TVX8"/>
    <mergeCell ref="TVY8:TWB8"/>
    <mergeCell ref="TWC8:TWF8"/>
    <mergeCell ref="TWG8:TWJ8"/>
    <mergeCell ref="TWK8:TWN8"/>
    <mergeCell ref="TWO8:TWR8"/>
    <mergeCell ref="TWS8:TWV8"/>
    <mergeCell ref="TWW8:TWZ8"/>
    <mergeCell ref="TXA8:TXD8"/>
    <mergeCell ref="TXE8:TXH8"/>
    <mergeCell ref="TXI8:TXL8"/>
    <mergeCell ref="TXM8:TXP8"/>
    <mergeCell ref="TNM8:TNP8"/>
    <mergeCell ref="TNQ8:TNT8"/>
    <mergeCell ref="TNU8:TNX8"/>
    <mergeCell ref="TNY8:TOB8"/>
    <mergeCell ref="TOC8:TOF8"/>
    <mergeCell ref="TOG8:TOJ8"/>
    <mergeCell ref="TOK8:TON8"/>
    <mergeCell ref="TOO8:TOR8"/>
    <mergeCell ref="TOS8:TOV8"/>
    <mergeCell ref="TOW8:TOZ8"/>
    <mergeCell ref="TPA8:TPD8"/>
    <mergeCell ref="TPE8:TPH8"/>
    <mergeCell ref="TPI8:TPL8"/>
    <mergeCell ref="TPM8:TPP8"/>
    <mergeCell ref="TPQ8:TPT8"/>
    <mergeCell ref="TPU8:TPX8"/>
    <mergeCell ref="TPY8:TQB8"/>
    <mergeCell ref="TQC8:TQF8"/>
    <mergeCell ref="TQG8:TQJ8"/>
    <mergeCell ref="TQK8:TQN8"/>
    <mergeCell ref="TQO8:TQR8"/>
    <mergeCell ref="TQS8:TQV8"/>
    <mergeCell ref="TQW8:TQZ8"/>
    <mergeCell ref="TRA8:TRD8"/>
    <mergeCell ref="TRE8:TRH8"/>
    <mergeCell ref="TRI8:TRL8"/>
    <mergeCell ref="TRM8:TRP8"/>
    <mergeCell ref="TRQ8:TRT8"/>
    <mergeCell ref="TRU8:TRX8"/>
    <mergeCell ref="TRY8:TSB8"/>
    <mergeCell ref="TSC8:TSF8"/>
    <mergeCell ref="TSG8:TSJ8"/>
    <mergeCell ref="TSK8:TSN8"/>
    <mergeCell ref="TIK8:TIN8"/>
    <mergeCell ref="TIO8:TIR8"/>
    <mergeCell ref="TIS8:TIV8"/>
    <mergeCell ref="TIW8:TIZ8"/>
    <mergeCell ref="TJA8:TJD8"/>
    <mergeCell ref="TJE8:TJH8"/>
    <mergeCell ref="TJI8:TJL8"/>
    <mergeCell ref="TJM8:TJP8"/>
    <mergeCell ref="TJQ8:TJT8"/>
    <mergeCell ref="TJU8:TJX8"/>
    <mergeCell ref="TJY8:TKB8"/>
    <mergeCell ref="TKC8:TKF8"/>
    <mergeCell ref="TKG8:TKJ8"/>
    <mergeCell ref="TKK8:TKN8"/>
    <mergeCell ref="TKO8:TKR8"/>
    <mergeCell ref="TKS8:TKV8"/>
    <mergeCell ref="TKW8:TKZ8"/>
    <mergeCell ref="TLA8:TLD8"/>
    <mergeCell ref="TLE8:TLH8"/>
    <mergeCell ref="TLI8:TLL8"/>
    <mergeCell ref="TLM8:TLP8"/>
    <mergeCell ref="TLQ8:TLT8"/>
    <mergeCell ref="TLU8:TLX8"/>
    <mergeCell ref="TLY8:TMB8"/>
    <mergeCell ref="TMC8:TMF8"/>
    <mergeCell ref="TMG8:TMJ8"/>
    <mergeCell ref="TMK8:TMN8"/>
    <mergeCell ref="TMO8:TMR8"/>
    <mergeCell ref="TMS8:TMV8"/>
    <mergeCell ref="TMW8:TMZ8"/>
    <mergeCell ref="TNA8:TND8"/>
    <mergeCell ref="TNE8:TNH8"/>
    <mergeCell ref="TNI8:TNL8"/>
    <mergeCell ref="TDI8:TDL8"/>
    <mergeCell ref="TDM8:TDP8"/>
    <mergeCell ref="TDQ8:TDT8"/>
    <mergeCell ref="TDU8:TDX8"/>
    <mergeCell ref="TDY8:TEB8"/>
    <mergeCell ref="TEC8:TEF8"/>
    <mergeCell ref="TEG8:TEJ8"/>
    <mergeCell ref="TEK8:TEN8"/>
    <mergeCell ref="TEO8:TER8"/>
    <mergeCell ref="TES8:TEV8"/>
    <mergeCell ref="TEW8:TEZ8"/>
    <mergeCell ref="TFA8:TFD8"/>
    <mergeCell ref="TFE8:TFH8"/>
    <mergeCell ref="TFI8:TFL8"/>
    <mergeCell ref="TFM8:TFP8"/>
    <mergeCell ref="TFQ8:TFT8"/>
    <mergeCell ref="TFU8:TFX8"/>
    <mergeCell ref="TFY8:TGB8"/>
    <mergeCell ref="TGC8:TGF8"/>
    <mergeCell ref="TGG8:TGJ8"/>
    <mergeCell ref="TGK8:TGN8"/>
    <mergeCell ref="TGO8:TGR8"/>
    <mergeCell ref="TGS8:TGV8"/>
    <mergeCell ref="TGW8:TGZ8"/>
    <mergeCell ref="THA8:THD8"/>
    <mergeCell ref="THE8:THH8"/>
    <mergeCell ref="THI8:THL8"/>
    <mergeCell ref="THM8:THP8"/>
    <mergeCell ref="THQ8:THT8"/>
    <mergeCell ref="THU8:THX8"/>
    <mergeCell ref="THY8:TIB8"/>
    <mergeCell ref="TIC8:TIF8"/>
    <mergeCell ref="TIG8:TIJ8"/>
    <mergeCell ref="SYG8:SYJ8"/>
    <mergeCell ref="SYK8:SYN8"/>
    <mergeCell ref="SYO8:SYR8"/>
    <mergeCell ref="SYS8:SYV8"/>
    <mergeCell ref="SYW8:SYZ8"/>
    <mergeCell ref="SZA8:SZD8"/>
    <mergeCell ref="SZE8:SZH8"/>
    <mergeCell ref="SZI8:SZL8"/>
    <mergeCell ref="SZM8:SZP8"/>
    <mergeCell ref="SZQ8:SZT8"/>
    <mergeCell ref="SZU8:SZX8"/>
    <mergeCell ref="SZY8:TAB8"/>
    <mergeCell ref="TAC8:TAF8"/>
    <mergeCell ref="TAG8:TAJ8"/>
    <mergeCell ref="TAK8:TAN8"/>
    <mergeCell ref="TAO8:TAR8"/>
    <mergeCell ref="TAS8:TAV8"/>
    <mergeCell ref="TAW8:TAZ8"/>
    <mergeCell ref="TBA8:TBD8"/>
    <mergeCell ref="TBE8:TBH8"/>
    <mergeCell ref="TBI8:TBL8"/>
    <mergeCell ref="TBM8:TBP8"/>
    <mergeCell ref="TBQ8:TBT8"/>
    <mergeCell ref="TBU8:TBX8"/>
    <mergeCell ref="TBY8:TCB8"/>
    <mergeCell ref="TCC8:TCF8"/>
    <mergeCell ref="TCG8:TCJ8"/>
    <mergeCell ref="TCK8:TCN8"/>
    <mergeCell ref="TCO8:TCR8"/>
    <mergeCell ref="TCS8:TCV8"/>
    <mergeCell ref="TCW8:TCZ8"/>
    <mergeCell ref="TDA8:TDD8"/>
    <mergeCell ref="TDE8:TDH8"/>
    <mergeCell ref="STE8:STH8"/>
    <mergeCell ref="STI8:STL8"/>
    <mergeCell ref="STM8:STP8"/>
    <mergeCell ref="STQ8:STT8"/>
    <mergeCell ref="STU8:STX8"/>
    <mergeCell ref="STY8:SUB8"/>
    <mergeCell ref="SUC8:SUF8"/>
    <mergeCell ref="SUG8:SUJ8"/>
    <mergeCell ref="SUK8:SUN8"/>
    <mergeCell ref="SUO8:SUR8"/>
    <mergeCell ref="SUS8:SUV8"/>
    <mergeCell ref="SUW8:SUZ8"/>
    <mergeCell ref="SVA8:SVD8"/>
    <mergeCell ref="SVE8:SVH8"/>
    <mergeCell ref="SVI8:SVL8"/>
    <mergeCell ref="SVM8:SVP8"/>
    <mergeCell ref="SVQ8:SVT8"/>
    <mergeCell ref="SVU8:SVX8"/>
    <mergeCell ref="SVY8:SWB8"/>
    <mergeCell ref="SWC8:SWF8"/>
    <mergeCell ref="SWG8:SWJ8"/>
    <mergeCell ref="SWK8:SWN8"/>
    <mergeCell ref="SWO8:SWR8"/>
    <mergeCell ref="SWS8:SWV8"/>
    <mergeCell ref="SWW8:SWZ8"/>
    <mergeCell ref="SXA8:SXD8"/>
    <mergeCell ref="SXE8:SXH8"/>
    <mergeCell ref="SXI8:SXL8"/>
    <mergeCell ref="SXM8:SXP8"/>
    <mergeCell ref="SXQ8:SXT8"/>
    <mergeCell ref="SXU8:SXX8"/>
    <mergeCell ref="SXY8:SYB8"/>
    <mergeCell ref="SYC8:SYF8"/>
    <mergeCell ref="SOC8:SOF8"/>
    <mergeCell ref="SOG8:SOJ8"/>
    <mergeCell ref="SOK8:SON8"/>
    <mergeCell ref="SOO8:SOR8"/>
    <mergeCell ref="SOS8:SOV8"/>
    <mergeCell ref="SOW8:SOZ8"/>
    <mergeCell ref="SPA8:SPD8"/>
    <mergeCell ref="SPE8:SPH8"/>
    <mergeCell ref="SPI8:SPL8"/>
    <mergeCell ref="SPM8:SPP8"/>
    <mergeCell ref="SPQ8:SPT8"/>
    <mergeCell ref="SPU8:SPX8"/>
    <mergeCell ref="SPY8:SQB8"/>
    <mergeCell ref="SQC8:SQF8"/>
    <mergeCell ref="SQG8:SQJ8"/>
    <mergeCell ref="SQK8:SQN8"/>
    <mergeCell ref="SQO8:SQR8"/>
    <mergeCell ref="SQS8:SQV8"/>
    <mergeCell ref="SQW8:SQZ8"/>
    <mergeCell ref="SRA8:SRD8"/>
    <mergeCell ref="SRE8:SRH8"/>
    <mergeCell ref="SRI8:SRL8"/>
    <mergeCell ref="SRM8:SRP8"/>
    <mergeCell ref="SRQ8:SRT8"/>
    <mergeCell ref="SRU8:SRX8"/>
    <mergeCell ref="SRY8:SSB8"/>
    <mergeCell ref="SSC8:SSF8"/>
    <mergeCell ref="SSG8:SSJ8"/>
    <mergeCell ref="SSK8:SSN8"/>
    <mergeCell ref="SSO8:SSR8"/>
    <mergeCell ref="SSS8:SSV8"/>
    <mergeCell ref="SSW8:SSZ8"/>
    <mergeCell ref="STA8:STD8"/>
    <mergeCell ref="SJA8:SJD8"/>
    <mergeCell ref="SJE8:SJH8"/>
    <mergeCell ref="SJI8:SJL8"/>
    <mergeCell ref="SJM8:SJP8"/>
    <mergeCell ref="SJQ8:SJT8"/>
    <mergeCell ref="SJU8:SJX8"/>
    <mergeCell ref="SJY8:SKB8"/>
    <mergeCell ref="SKC8:SKF8"/>
    <mergeCell ref="SKG8:SKJ8"/>
    <mergeCell ref="SKK8:SKN8"/>
    <mergeCell ref="SKO8:SKR8"/>
    <mergeCell ref="SKS8:SKV8"/>
    <mergeCell ref="SKW8:SKZ8"/>
    <mergeCell ref="SLA8:SLD8"/>
    <mergeCell ref="SLE8:SLH8"/>
    <mergeCell ref="SLI8:SLL8"/>
    <mergeCell ref="SLM8:SLP8"/>
    <mergeCell ref="SLQ8:SLT8"/>
    <mergeCell ref="SLU8:SLX8"/>
    <mergeCell ref="SLY8:SMB8"/>
    <mergeCell ref="SMC8:SMF8"/>
    <mergeCell ref="SMG8:SMJ8"/>
    <mergeCell ref="SMK8:SMN8"/>
    <mergeCell ref="SMO8:SMR8"/>
    <mergeCell ref="SMS8:SMV8"/>
    <mergeCell ref="SMW8:SMZ8"/>
    <mergeCell ref="SNA8:SND8"/>
    <mergeCell ref="SNE8:SNH8"/>
    <mergeCell ref="SNI8:SNL8"/>
    <mergeCell ref="SNM8:SNP8"/>
    <mergeCell ref="SNQ8:SNT8"/>
    <mergeCell ref="SNU8:SNX8"/>
    <mergeCell ref="SNY8:SOB8"/>
    <mergeCell ref="SDY8:SEB8"/>
    <mergeCell ref="SEC8:SEF8"/>
    <mergeCell ref="SEG8:SEJ8"/>
    <mergeCell ref="SEK8:SEN8"/>
    <mergeCell ref="SEO8:SER8"/>
    <mergeCell ref="SES8:SEV8"/>
    <mergeCell ref="SEW8:SEZ8"/>
    <mergeCell ref="SFA8:SFD8"/>
    <mergeCell ref="SFE8:SFH8"/>
    <mergeCell ref="SFI8:SFL8"/>
    <mergeCell ref="SFM8:SFP8"/>
    <mergeCell ref="SFQ8:SFT8"/>
    <mergeCell ref="SFU8:SFX8"/>
    <mergeCell ref="SFY8:SGB8"/>
    <mergeCell ref="SGC8:SGF8"/>
    <mergeCell ref="SGG8:SGJ8"/>
    <mergeCell ref="SGK8:SGN8"/>
    <mergeCell ref="SGO8:SGR8"/>
    <mergeCell ref="SGS8:SGV8"/>
    <mergeCell ref="SGW8:SGZ8"/>
    <mergeCell ref="SHA8:SHD8"/>
    <mergeCell ref="SHE8:SHH8"/>
    <mergeCell ref="SHI8:SHL8"/>
    <mergeCell ref="SHM8:SHP8"/>
    <mergeCell ref="SHQ8:SHT8"/>
    <mergeCell ref="SHU8:SHX8"/>
    <mergeCell ref="SHY8:SIB8"/>
    <mergeCell ref="SIC8:SIF8"/>
    <mergeCell ref="SIG8:SIJ8"/>
    <mergeCell ref="SIK8:SIN8"/>
    <mergeCell ref="SIO8:SIR8"/>
    <mergeCell ref="SIS8:SIV8"/>
    <mergeCell ref="SIW8:SIZ8"/>
    <mergeCell ref="RYW8:RYZ8"/>
    <mergeCell ref="RZA8:RZD8"/>
    <mergeCell ref="RZE8:RZH8"/>
    <mergeCell ref="RZI8:RZL8"/>
    <mergeCell ref="RZM8:RZP8"/>
    <mergeCell ref="RZQ8:RZT8"/>
    <mergeCell ref="RZU8:RZX8"/>
    <mergeCell ref="RZY8:SAB8"/>
    <mergeCell ref="SAC8:SAF8"/>
    <mergeCell ref="SAG8:SAJ8"/>
    <mergeCell ref="SAK8:SAN8"/>
    <mergeCell ref="SAO8:SAR8"/>
    <mergeCell ref="SAS8:SAV8"/>
    <mergeCell ref="SAW8:SAZ8"/>
    <mergeCell ref="SBA8:SBD8"/>
    <mergeCell ref="SBE8:SBH8"/>
    <mergeCell ref="SBI8:SBL8"/>
    <mergeCell ref="SBM8:SBP8"/>
    <mergeCell ref="SBQ8:SBT8"/>
    <mergeCell ref="SBU8:SBX8"/>
    <mergeCell ref="SBY8:SCB8"/>
    <mergeCell ref="SCC8:SCF8"/>
    <mergeCell ref="SCG8:SCJ8"/>
    <mergeCell ref="SCK8:SCN8"/>
    <mergeCell ref="SCO8:SCR8"/>
    <mergeCell ref="SCS8:SCV8"/>
    <mergeCell ref="SCW8:SCZ8"/>
    <mergeCell ref="SDA8:SDD8"/>
    <mergeCell ref="SDE8:SDH8"/>
    <mergeCell ref="SDI8:SDL8"/>
    <mergeCell ref="SDM8:SDP8"/>
    <mergeCell ref="SDQ8:SDT8"/>
    <mergeCell ref="SDU8:SDX8"/>
    <mergeCell ref="RTU8:RTX8"/>
    <mergeCell ref="RTY8:RUB8"/>
    <mergeCell ref="RUC8:RUF8"/>
    <mergeCell ref="RUG8:RUJ8"/>
    <mergeCell ref="RUK8:RUN8"/>
    <mergeCell ref="RUO8:RUR8"/>
    <mergeCell ref="RUS8:RUV8"/>
    <mergeCell ref="RUW8:RUZ8"/>
    <mergeCell ref="RVA8:RVD8"/>
    <mergeCell ref="RVE8:RVH8"/>
    <mergeCell ref="RVI8:RVL8"/>
    <mergeCell ref="RVM8:RVP8"/>
    <mergeCell ref="RVQ8:RVT8"/>
    <mergeCell ref="RVU8:RVX8"/>
    <mergeCell ref="RVY8:RWB8"/>
    <mergeCell ref="RWC8:RWF8"/>
    <mergeCell ref="RWG8:RWJ8"/>
    <mergeCell ref="RWK8:RWN8"/>
    <mergeCell ref="RWO8:RWR8"/>
    <mergeCell ref="RWS8:RWV8"/>
    <mergeCell ref="RWW8:RWZ8"/>
    <mergeCell ref="RXA8:RXD8"/>
    <mergeCell ref="RXE8:RXH8"/>
    <mergeCell ref="RXI8:RXL8"/>
    <mergeCell ref="RXM8:RXP8"/>
    <mergeCell ref="RXQ8:RXT8"/>
    <mergeCell ref="RXU8:RXX8"/>
    <mergeCell ref="RXY8:RYB8"/>
    <mergeCell ref="RYC8:RYF8"/>
    <mergeCell ref="RYG8:RYJ8"/>
    <mergeCell ref="RYK8:RYN8"/>
    <mergeCell ref="RYO8:RYR8"/>
    <mergeCell ref="RYS8:RYV8"/>
    <mergeCell ref="ROS8:ROV8"/>
    <mergeCell ref="ROW8:ROZ8"/>
    <mergeCell ref="RPA8:RPD8"/>
    <mergeCell ref="RPE8:RPH8"/>
    <mergeCell ref="RPI8:RPL8"/>
    <mergeCell ref="RPM8:RPP8"/>
    <mergeCell ref="RPQ8:RPT8"/>
    <mergeCell ref="RPU8:RPX8"/>
    <mergeCell ref="RPY8:RQB8"/>
    <mergeCell ref="RQC8:RQF8"/>
    <mergeCell ref="RQG8:RQJ8"/>
    <mergeCell ref="RQK8:RQN8"/>
    <mergeCell ref="RQO8:RQR8"/>
    <mergeCell ref="RQS8:RQV8"/>
    <mergeCell ref="RQW8:RQZ8"/>
    <mergeCell ref="RRA8:RRD8"/>
    <mergeCell ref="RRE8:RRH8"/>
    <mergeCell ref="RRI8:RRL8"/>
    <mergeCell ref="RRM8:RRP8"/>
    <mergeCell ref="RRQ8:RRT8"/>
    <mergeCell ref="RRU8:RRX8"/>
    <mergeCell ref="RRY8:RSB8"/>
    <mergeCell ref="RSC8:RSF8"/>
    <mergeCell ref="RSG8:RSJ8"/>
    <mergeCell ref="RSK8:RSN8"/>
    <mergeCell ref="RSO8:RSR8"/>
    <mergeCell ref="RSS8:RSV8"/>
    <mergeCell ref="RSW8:RSZ8"/>
    <mergeCell ref="RTA8:RTD8"/>
    <mergeCell ref="RTE8:RTH8"/>
    <mergeCell ref="RTI8:RTL8"/>
    <mergeCell ref="RTM8:RTP8"/>
    <mergeCell ref="RTQ8:RTT8"/>
    <mergeCell ref="RJQ8:RJT8"/>
    <mergeCell ref="RJU8:RJX8"/>
    <mergeCell ref="RJY8:RKB8"/>
    <mergeCell ref="RKC8:RKF8"/>
    <mergeCell ref="RKG8:RKJ8"/>
    <mergeCell ref="RKK8:RKN8"/>
    <mergeCell ref="RKO8:RKR8"/>
    <mergeCell ref="RKS8:RKV8"/>
    <mergeCell ref="RKW8:RKZ8"/>
    <mergeCell ref="RLA8:RLD8"/>
    <mergeCell ref="RLE8:RLH8"/>
    <mergeCell ref="RLI8:RLL8"/>
    <mergeCell ref="RLM8:RLP8"/>
    <mergeCell ref="RLQ8:RLT8"/>
    <mergeCell ref="RLU8:RLX8"/>
    <mergeCell ref="RLY8:RMB8"/>
    <mergeCell ref="RMC8:RMF8"/>
    <mergeCell ref="RMG8:RMJ8"/>
    <mergeCell ref="RMK8:RMN8"/>
    <mergeCell ref="RMO8:RMR8"/>
    <mergeCell ref="RMS8:RMV8"/>
    <mergeCell ref="RMW8:RMZ8"/>
    <mergeCell ref="RNA8:RND8"/>
    <mergeCell ref="RNE8:RNH8"/>
    <mergeCell ref="RNI8:RNL8"/>
    <mergeCell ref="RNM8:RNP8"/>
    <mergeCell ref="RNQ8:RNT8"/>
    <mergeCell ref="RNU8:RNX8"/>
    <mergeCell ref="RNY8:ROB8"/>
    <mergeCell ref="ROC8:ROF8"/>
    <mergeCell ref="ROG8:ROJ8"/>
    <mergeCell ref="ROK8:RON8"/>
    <mergeCell ref="ROO8:ROR8"/>
    <mergeCell ref="REO8:RER8"/>
    <mergeCell ref="RES8:REV8"/>
    <mergeCell ref="REW8:REZ8"/>
    <mergeCell ref="RFA8:RFD8"/>
    <mergeCell ref="RFE8:RFH8"/>
    <mergeCell ref="RFI8:RFL8"/>
    <mergeCell ref="RFM8:RFP8"/>
    <mergeCell ref="RFQ8:RFT8"/>
    <mergeCell ref="RFU8:RFX8"/>
    <mergeCell ref="RFY8:RGB8"/>
    <mergeCell ref="RGC8:RGF8"/>
    <mergeCell ref="RGG8:RGJ8"/>
    <mergeCell ref="RGK8:RGN8"/>
    <mergeCell ref="RGO8:RGR8"/>
    <mergeCell ref="RGS8:RGV8"/>
    <mergeCell ref="RGW8:RGZ8"/>
    <mergeCell ref="RHA8:RHD8"/>
    <mergeCell ref="RHE8:RHH8"/>
    <mergeCell ref="RHI8:RHL8"/>
    <mergeCell ref="RHM8:RHP8"/>
    <mergeCell ref="RHQ8:RHT8"/>
    <mergeCell ref="RHU8:RHX8"/>
    <mergeCell ref="RHY8:RIB8"/>
    <mergeCell ref="RIC8:RIF8"/>
    <mergeCell ref="RIG8:RIJ8"/>
    <mergeCell ref="RIK8:RIN8"/>
    <mergeCell ref="RIO8:RIR8"/>
    <mergeCell ref="RIS8:RIV8"/>
    <mergeCell ref="RIW8:RIZ8"/>
    <mergeCell ref="RJA8:RJD8"/>
    <mergeCell ref="RJE8:RJH8"/>
    <mergeCell ref="RJI8:RJL8"/>
    <mergeCell ref="RJM8:RJP8"/>
    <mergeCell ref="QZM8:QZP8"/>
    <mergeCell ref="QZQ8:QZT8"/>
    <mergeCell ref="QZU8:QZX8"/>
    <mergeCell ref="QZY8:RAB8"/>
    <mergeCell ref="RAC8:RAF8"/>
    <mergeCell ref="RAG8:RAJ8"/>
    <mergeCell ref="RAK8:RAN8"/>
    <mergeCell ref="RAO8:RAR8"/>
    <mergeCell ref="RAS8:RAV8"/>
    <mergeCell ref="RAW8:RAZ8"/>
    <mergeCell ref="RBA8:RBD8"/>
    <mergeCell ref="RBE8:RBH8"/>
    <mergeCell ref="RBI8:RBL8"/>
    <mergeCell ref="RBM8:RBP8"/>
    <mergeCell ref="RBQ8:RBT8"/>
    <mergeCell ref="RBU8:RBX8"/>
    <mergeCell ref="RBY8:RCB8"/>
    <mergeCell ref="RCC8:RCF8"/>
    <mergeCell ref="RCG8:RCJ8"/>
    <mergeCell ref="RCK8:RCN8"/>
    <mergeCell ref="RCO8:RCR8"/>
    <mergeCell ref="RCS8:RCV8"/>
    <mergeCell ref="RCW8:RCZ8"/>
    <mergeCell ref="RDA8:RDD8"/>
    <mergeCell ref="RDE8:RDH8"/>
    <mergeCell ref="RDI8:RDL8"/>
    <mergeCell ref="RDM8:RDP8"/>
    <mergeCell ref="RDQ8:RDT8"/>
    <mergeCell ref="RDU8:RDX8"/>
    <mergeCell ref="RDY8:REB8"/>
    <mergeCell ref="REC8:REF8"/>
    <mergeCell ref="REG8:REJ8"/>
    <mergeCell ref="REK8:REN8"/>
    <mergeCell ref="QUK8:QUN8"/>
    <mergeCell ref="QUO8:QUR8"/>
    <mergeCell ref="QUS8:QUV8"/>
    <mergeCell ref="QUW8:QUZ8"/>
    <mergeCell ref="QVA8:QVD8"/>
    <mergeCell ref="QVE8:QVH8"/>
    <mergeCell ref="QVI8:QVL8"/>
    <mergeCell ref="QVM8:QVP8"/>
    <mergeCell ref="QVQ8:QVT8"/>
    <mergeCell ref="QVU8:QVX8"/>
    <mergeCell ref="QVY8:QWB8"/>
    <mergeCell ref="QWC8:QWF8"/>
    <mergeCell ref="QWG8:QWJ8"/>
    <mergeCell ref="QWK8:QWN8"/>
    <mergeCell ref="QWO8:QWR8"/>
    <mergeCell ref="QWS8:QWV8"/>
    <mergeCell ref="QWW8:QWZ8"/>
    <mergeCell ref="QXA8:QXD8"/>
    <mergeCell ref="QXE8:QXH8"/>
    <mergeCell ref="QXI8:QXL8"/>
    <mergeCell ref="QXM8:QXP8"/>
    <mergeCell ref="QXQ8:QXT8"/>
    <mergeCell ref="QXU8:QXX8"/>
    <mergeCell ref="QXY8:QYB8"/>
    <mergeCell ref="QYC8:QYF8"/>
    <mergeCell ref="QYG8:QYJ8"/>
    <mergeCell ref="QYK8:QYN8"/>
    <mergeCell ref="QYO8:QYR8"/>
    <mergeCell ref="QYS8:QYV8"/>
    <mergeCell ref="QYW8:QYZ8"/>
    <mergeCell ref="QZA8:QZD8"/>
    <mergeCell ref="QZE8:QZH8"/>
    <mergeCell ref="QZI8:QZL8"/>
    <mergeCell ref="QPI8:QPL8"/>
    <mergeCell ref="QPM8:QPP8"/>
    <mergeCell ref="QPQ8:QPT8"/>
    <mergeCell ref="QPU8:QPX8"/>
    <mergeCell ref="QPY8:QQB8"/>
    <mergeCell ref="QQC8:QQF8"/>
    <mergeCell ref="QQG8:QQJ8"/>
    <mergeCell ref="QQK8:QQN8"/>
    <mergeCell ref="QQO8:QQR8"/>
    <mergeCell ref="QQS8:QQV8"/>
    <mergeCell ref="QQW8:QQZ8"/>
    <mergeCell ref="QRA8:QRD8"/>
    <mergeCell ref="QRE8:QRH8"/>
    <mergeCell ref="QRI8:QRL8"/>
    <mergeCell ref="QRM8:QRP8"/>
    <mergeCell ref="QRQ8:QRT8"/>
    <mergeCell ref="QRU8:QRX8"/>
    <mergeCell ref="QRY8:QSB8"/>
    <mergeCell ref="QSC8:QSF8"/>
    <mergeCell ref="QSG8:QSJ8"/>
    <mergeCell ref="QSK8:QSN8"/>
    <mergeCell ref="QSO8:QSR8"/>
    <mergeCell ref="QSS8:QSV8"/>
    <mergeCell ref="QSW8:QSZ8"/>
    <mergeCell ref="QTA8:QTD8"/>
    <mergeCell ref="QTE8:QTH8"/>
    <mergeCell ref="QTI8:QTL8"/>
    <mergeCell ref="QTM8:QTP8"/>
    <mergeCell ref="QTQ8:QTT8"/>
    <mergeCell ref="QTU8:QTX8"/>
    <mergeCell ref="QTY8:QUB8"/>
    <mergeCell ref="QUC8:QUF8"/>
    <mergeCell ref="QUG8:QUJ8"/>
    <mergeCell ref="QKG8:QKJ8"/>
    <mergeCell ref="QKK8:QKN8"/>
    <mergeCell ref="QKO8:QKR8"/>
    <mergeCell ref="QKS8:QKV8"/>
    <mergeCell ref="QKW8:QKZ8"/>
    <mergeCell ref="QLA8:QLD8"/>
    <mergeCell ref="QLE8:QLH8"/>
    <mergeCell ref="QLI8:QLL8"/>
    <mergeCell ref="QLM8:QLP8"/>
    <mergeCell ref="QLQ8:QLT8"/>
    <mergeCell ref="QLU8:QLX8"/>
    <mergeCell ref="QLY8:QMB8"/>
    <mergeCell ref="QMC8:QMF8"/>
    <mergeCell ref="QMG8:QMJ8"/>
    <mergeCell ref="QMK8:QMN8"/>
    <mergeCell ref="QMO8:QMR8"/>
    <mergeCell ref="QMS8:QMV8"/>
    <mergeCell ref="QMW8:QMZ8"/>
    <mergeCell ref="QNA8:QND8"/>
    <mergeCell ref="QNE8:QNH8"/>
    <mergeCell ref="QNI8:QNL8"/>
    <mergeCell ref="QNM8:QNP8"/>
    <mergeCell ref="QNQ8:QNT8"/>
    <mergeCell ref="QNU8:QNX8"/>
    <mergeCell ref="QNY8:QOB8"/>
    <mergeCell ref="QOC8:QOF8"/>
    <mergeCell ref="QOG8:QOJ8"/>
    <mergeCell ref="QOK8:QON8"/>
    <mergeCell ref="QOO8:QOR8"/>
    <mergeCell ref="QOS8:QOV8"/>
    <mergeCell ref="QOW8:QOZ8"/>
    <mergeCell ref="QPA8:QPD8"/>
    <mergeCell ref="QPE8:QPH8"/>
    <mergeCell ref="QFE8:QFH8"/>
    <mergeCell ref="QFI8:QFL8"/>
    <mergeCell ref="QFM8:QFP8"/>
    <mergeCell ref="QFQ8:QFT8"/>
    <mergeCell ref="QFU8:QFX8"/>
    <mergeCell ref="QFY8:QGB8"/>
    <mergeCell ref="QGC8:QGF8"/>
    <mergeCell ref="QGG8:QGJ8"/>
    <mergeCell ref="QGK8:QGN8"/>
    <mergeCell ref="QGO8:QGR8"/>
    <mergeCell ref="QGS8:QGV8"/>
    <mergeCell ref="QGW8:QGZ8"/>
    <mergeCell ref="QHA8:QHD8"/>
    <mergeCell ref="QHE8:QHH8"/>
    <mergeCell ref="QHI8:QHL8"/>
    <mergeCell ref="QHM8:QHP8"/>
    <mergeCell ref="QHQ8:QHT8"/>
    <mergeCell ref="QHU8:QHX8"/>
    <mergeCell ref="QHY8:QIB8"/>
    <mergeCell ref="QIC8:QIF8"/>
    <mergeCell ref="QIG8:QIJ8"/>
    <mergeCell ref="QIK8:QIN8"/>
    <mergeCell ref="QIO8:QIR8"/>
    <mergeCell ref="QIS8:QIV8"/>
    <mergeCell ref="QIW8:QIZ8"/>
    <mergeCell ref="QJA8:QJD8"/>
    <mergeCell ref="QJE8:QJH8"/>
    <mergeCell ref="QJI8:QJL8"/>
    <mergeCell ref="QJM8:QJP8"/>
    <mergeCell ref="QJQ8:QJT8"/>
    <mergeCell ref="QJU8:QJX8"/>
    <mergeCell ref="QJY8:QKB8"/>
    <mergeCell ref="QKC8:QKF8"/>
    <mergeCell ref="QAC8:QAF8"/>
    <mergeCell ref="QAG8:QAJ8"/>
    <mergeCell ref="QAK8:QAN8"/>
    <mergeCell ref="QAO8:QAR8"/>
    <mergeCell ref="QAS8:QAV8"/>
    <mergeCell ref="QAW8:QAZ8"/>
    <mergeCell ref="QBA8:QBD8"/>
    <mergeCell ref="QBE8:QBH8"/>
    <mergeCell ref="QBI8:QBL8"/>
    <mergeCell ref="QBM8:QBP8"/>
    <mergeCell ref="QBQ8:QBT8"/>
    <mergeCell ref="QBU8:QBX8"/>
    <mergeCell ref="QBY8:QCB8"/>
    <mergeCell ref="QCC8:QCF8"/>
    <mergeCell ref="QCG8:QCJ8"/>
    <mergeCell ref="QCK8:QCN8"/>
    <mergeCell ref="QCO8:QCR8"/>
    <mergeCell ref="QCS8:QCV8"/>
    <mergeCell ref="QCW8:QCZ8"/>
    <mergeCell ref="QDA8:QDD8"/>
    <mergeCell ref="QDE8:QDH8"/>
    <mergeCell ref="QDI8:QDL8"/>
    <mergeCell ref="QDM8:QDP8"/>
    <mergeCell ref="QDQ8:QDT8"/>
    <mergeCell ref="QDU8:QDX8"/>
    <mergeCell ref="QDY8:QEB8"/>
    <mergeCell ref="QEC8:QEF8"/>
    <mergeCell ref="QEG8:QEJ8"/>
    <mergeCell ref="QEK8:QEN8"/>
    <mergeCell ref="QEO8:QER8"/>
    <mergeCell ref="QES8:QEV8"/>
    <mergeCell ref="QEW8:QEZ8"/>
    <mergeCell ref="QFA8:QFD8"/>
    <mergeCell ref="PVA8:PVD8"/>
    <mergeCell ref="PVE8:PVH8"/>
    <mergeCell ref="PVI8:PVL8"/>
    <mergeCell ref="PVM8:PVP8"/>
    <mergeCell ref="PVQ8:PVT8"/>
    <mergeCell ref="PVU8:PVX8"/>
    <mergeCell ref="PVY8:PWB8"/>
    <mergeCell ref="PWC8:PWF8"/>
    <mergeCell ref="PWG8:PWJ8"/>
    <mergeCell ref="PWK8:PWN8"/>
    <mergeCell ref="PWO8:PWR8"/>
    <mergeCell ref="PWS8:PWV8"/>
    <mergeCell ref="PWW8:PWZ8"/>
    <mergeCell ref="PXA8:PXD8"/>
    <mergeCell ref="PXE8:PXH8"/>
    <mergeCell ref="PXI8:PXL8"/>
    <mergeCell ref="PXM8:PXP8"/>
    <mergeCell ref="PXQ8:PXT8"/>
    <mergeCell ref="PXU8:PXX8"/>
    <mergeCell ref="PXY8:PYB8"/>
    <mergeCell ref="PYC8:PYF8"/>
    <mergeCell ref="PYG8:PYJ8"/>
    <mergeCell ref="PYK8:PYN8"/>
    <mergeCell ref="PYO8:PYR8"/>
    <mergeCell ref="PYS8:PYV8"/>
    <mergeCell ref="PYW8:PYZ8"/>
    <mergeCell ref="PZA8:PZD8"/>
    <mergeCell ref="PZE8:PZH8"/>
    <mergeCell ref="PZI8:PZL8"/>
    <mergeCell ref="PZM8:PZP8"/>
    <mergeCell ref="PZQ8:PZT8"/>
    <mergeCell ref="PZU8:PZX8"/>
    <mergeCell ref="PZY8:QAB8"/>
    <mergeCell ref="PPY8:PQB8"/>
    <mergeCell ref="PQC8:PQF8"/>
    <mergeCell ref="PQG8:PQJ8"/>
    <mergeCell ref="PQK8:PQN8"/>
    <mergeCell ref="PQO8:PQR8"/>
    <mergeCell ref="PQS8:PQV8"/>
    <mergeCell ref="PQW8:PQZ8"/>
    <mergeCell ref="PRA8:PRD8"/>
    <mergeCell ref="PRE8:PRH8"/>
    <mergeCell ref="PRI8:PRL8"/>
    <mergeCell ref="PRM8:PRP8"/>
    <mergeCell ref="PRQ8:PRT8"/>
    <mergeCell ref="PRU8:PRX8"/>
    <mergeCell ref="PRY8:PSB8"/>
    <mergeCell ref="PSC8:PSF8"/>
    <mergeCell ref="PSG8:PSJ8"/>
    <mergeCell ref="PSK8:PSN8"/>
    <mergeCell ref="PSO8:PSR8"/>
    <mergeCell ref="PSS8:PSV8"/>
    <mergeCell ref="PSW8:PSZ8"/>
    <mergeCell ref="PTA8:PTD8"/>
    <mergeCell ref="PTE8:PTH8"/>
    <mergeCell ref="PTI8:PTL8"/>
    <mergeCell ref="PTM8:PTP8"/>
    <mergeCell ref="PTQ8:PTT8"/>
    <mergeCell ref="PTU8:PTX8"/>
    <mergeCell ref="PTY8:PUB8"/>
    <mergeCell ref="PUC8:PUF8"/>
    <mergeCell ref="PUG8:PUJ8"/>
    <mergeCell ref="PUK8:PUN8"/>
    <mergeCell ref="PUO8:PUR8"/>
    <mergeCell ref="PUS8:PUV8"/>
    <mergeCell ref="PUW8:PUZ8"/>
    <mergeCell ref="PKW8:PKZ8"/>
    <mergeCell ref="PLA8:PLD8"/>
    <mergeCell ref="PLE8:PLH8"/>
    <mergeCell ref="PLI8:PLL8"/>
    <mergeCell ref="PLM8:PLP8"/>
    <mergeCell ref="PLQ8:PLT8"/>
    <mergeCell ref="PLU8:PLX8"/>
    <mergeCell ref="PLY8:PMB8"/>
    <mergeCell ref="PMC8:PMF8"/>
    <mergeCell ref="PMG8:PMJ8"/>
    <mergeCell ref="PMK8:PMN8"/>
    <mergeCell ref="PMO8:PMR8"/>
    <mergeCell ref="PMS8:PMV8"/>
    <mergeCell ref="PMW8:PMZ8"/>
    <mergeCell ref="PNA8:PND8"/>
    <mergeCell ref="PNE8:PNH8"/>
    <mergeCell ref="PNI8:PNL8"/>
    <mergeCell ref="PNM8:PNP8"/>
    <mergeCell ref="PNQ8:PNT8"/>
    <mergeCell ref="PNU8:PNX8"/>
    <mergeCell ref="PNY8:POB8"/>
    <mergeCell ref="POC8:POF8"/>
    <mergeCell ref="POG8:POJ8"/>
    <mergeCell ref="POK8:PON8"/>
    <mergeCell ref="POO8:POR8"/>
    <mergeCell ref="POS8:POV8"/>
    <mergeCell ref="POW8:POZ8"/>
    <mergeCell ref="PPA8:PPD8"/>
    <mergeCell ref="PPE8:PPH8"/>
    <mergeCell ref="PPI8:PPL8"/>
    <mergeCell ref="PPM8:PPP8"/>
    <mergeCell ref="PPQ8:PPT8"/>
    <mergeCell ref="PPU8:PPX8"/>
    <mergeCell ref="PFU8:PFX8"/>
    <mergeCell ref="PFY8:PGB8"/>
    <mergeCell ref="PGC8:PGF8"/>
    <mergeCell ref="PGG8:PGJ8"/>
    <mergeCell ref="PGK8:PGN8"/>
    <mergeCell ref="PGO8:PGR8"/>
    <mergeCell ref="PGS8:PGV8"/>
    <mergeCell ref="PGW8:PGZ8"/>
    <mergeCell ref="PHA8:PHD8"/>
    <mergeCell ref="PHE8:PHH8"/>
    <mergeCell ref="PHI8:PHL8"/>
    <mergeCell ref="PHM8:PHP8"/>
    <mergeCell ref="PHQ8:PHT8"/>
    <mergeCell ref="PHU8:PHX8"/>
    <mergeCell ref="PHY8:PIB8"/>
    <mergeCell ref="PIC8:PIF8"/>
    <mergeCell ref="PIG8:PIJ8"/>
    <mergeCell ref="PIK8:PIN8"/>
    <mergeCell ref="PIO8:PIR8"/>
    <mergeCell ref="PIS8:PIV8"/>
    <mergeCell ref="PIW8:PIZ8"/>
    <mergeCell ref="PJA8:PJD8"/>
    <mergeCell ref="PJE8:PJH8"/>
    <mergeCell ref="PJI8:PJL8"/>
    <mergeCell ref="PJM8:PJP8"/>
    <mergeCell ref="PJQ8:PJT8"/>
    <mergeCell ref="PJU8:PJX8"/>
    <mergeCell ref="PJY8:PKB8"/>
    <mergeCell ref="PKC8:PKF8"/>
    <mergeCell ref="PKG8:PKJ8"/>
    <mergeCell ref="PKK8:PKN8"/>
    <mergeCell ref="PKO8:PKR8"/>
    <mergeCell ref="PKS8:PKV8"/>
    <mergeCell ref="PAS8:PAV8"/>
    <mergeCell ref="PAW8:PAZ8"/>
    <mergeCell ref="PBA8:PBD8"/>
    <mergeCell ref="PBE8:PBH8"/>
    <mergeCell ref="PBI8:PBL8"/>
    <mergeCell ref="PBM8:PBP8"/>
    <mergeCell ref="PBQ8:PBT8"/>
    <mergeCell ref="PBU8:PBX8"/>
    <mergeCell ref="PBY8:PCB8"/>
    <mergeCell ref="PCC8:PCF8"/>
    <mergeCell ref="PCG8:PCJ8"/>
    <mergeCell ref="PCK8:PCN8"/>
    <mergeCell ref="PCO8:PCR8"/>
    <mergeCell ref="PCS8:PCV8"/>
    <mergeCell ref="PCW8:PCZ8"/>
    <mergeCell ref="PDA8:PDD8"/>
    <mergeCell ref="PDE8:PDH8"/>
    <mergeCell ref="PDI8:PDL8"/>
    <mergeCell ref="PDM8:PDP8"/>
    <mergeCell ref="PDQ8:PDT8"/>
    <mergeCell ref="PDU8:PDX8"/>
    <mergeCell ref="PDY8:PEB8"/>
    <mergeCell ref="PEC8:PEF8"/>
    <mergeCell ref="PEG8:PEJ8"/>
    <mergeCell ref="PEK8:PEN8"/>
    <mergeCell ref="PEO8:PER8"/>
    <mergeCell ref="PES8:PEV8"/>
    <mergeCell ref="PEW8:PEZ8"/>
    <mergeCell ref="PFA8:PFD8"/>
    <mergeCell ref="PFE8:PFH8"/>
    <mergeCell ref="PFI8:PFL8"/>
    <mergeCell ref="PFM8:PFP8"/>
    <mergeCell ref="PFQ8:PFT8"/>
    <mergeCell ref="OVQ8:OVT8"/>
    <mergeCell ref="OVU8:OVX8"/>
    <mergeCell ref="OVY8:OWB8"/>
    <mergeCell ref="OWC8:OWF8"/>
    <mergeCell ref="OWG8:OWJ8"/>
    <mergeCell ref="OWK8:OWN8"/>
    <mergeCell ref="OWO8:OWR8"/>
    <mergeCell ref="OWS8:OWV8"/>
    <mergeCell ref="OWW8:OWZ8"/>
    <mergeCell ref="OXA8:OXD8"/>
    <mergeCell ref="OXE8:OXH8"/>
    <mergeCell ref="OXI8:OXL8"/>
    <mergeCell ref="OXM8:OXP8"/>
    <mergeCell ref="OXQ8:OXT8"/>
    <mergeCell ref="OXU8:OXX8"/>
    <mergeCell ref="OXY8:OYB8"/>
    <mergeCell ref="OYC8:OYF8"/>
    <mergeCell ref="OYG8:OYJ8"/>
    <mergeCell ref="OYK8:OYN8"/>
    <mergeCell ref="OYO8:OYR8"/>
    <mergeCell ref="OYS8:OYV8"/>
    <mergeCell ref="OYW8:OYZ8"/>
    <mergeCell ref="OZA8:OZD8"/>
    <mergeCell ref="OZE8:OZH8"/>
    <mergeCell ref="OZI8:OZL8"/>
    <mergeCell ref="OZM8:OZP8"/>
    <mergeCell ref="OZQ8:OZT8"/>
    <mergeCell ref="OZU8:OZX8"/>
    <mergeCell ref="OZY8:PAB8"/>
    <mergeCell ref="PAC8:PAF8"/>
    <mergeCell ref="PAG8:PAJ8"/>
    <mergeCell ref="PAK8:PAN8"/>
    <mergeCell ref="PAO8:PAR8"/>
    <mergeCell ref="OQO8:OQR8"/>
    <mergeCell ref="OQS8:OQV8"/>
    <mergeCell ref="OQW8:OQZ8"/>
    <mergeCell ref="ORA8:ORD8"/>
    <mergeCell ref="ORE8:ORH8"/>
    <mergeCell ref="ORI8:ORL8"/>
    <mergeCell ref="ORM8:ORP8"/>
    <mergeCell ref="ORQ8:ORT8"/>
    <mergeCell ref="ORU8:ORX8"/>
    <mergeCell ref="ORY8:OSB8"/>
    <mergeCell ref="OSC8:OSF8"/>
    <mergeCell ref="OSG8:OSJ8"/>
    <mergeCell ref="OSK8:OSN8"/>
    <mergeCell ref="OSO8:OSR8"/>
    <mergeCell ref="OSS8:OSV8"/>
    <mergeCell ref="OSW8:OSZ8"/>
    <mergeCell ref="OTA8:OTD8"/>
    <mergeCell ref="OTE8:OTH8"/>
    <mergeCell ref="OTI8:OTL8"/>
    <mergeCell ref="OTM8:OTP8"/>
    <mergeCell ref="OTQ8:OTT8"/>
    <mergeCell ref="OTU8:OTX8"/>
    <mergeCell ref="OTY8:OUB8"/>
    <mergeCell ref="OUC8:OUF8"/>
    <mergeCell ref="OUG8:OUJ8"/>
    <mergeCell ref="OUK8:OUN8"/>
    <mergeCell ref="OUO8:OUR8"/>
    <mergeCell ref="OUS8:OUV8"/>
    <mergeCell ref="OUW8:OUZ8"/>
    <mergeCell ref="OVA8:OVD8"/>
    <mergeCell ref="OVE8:OVH8"/>
    <mergeCell ref="OVI8:OVL8"/>
    <mergeCell ref="OVM8:OVP8"/>
    <mergeCell ref="OLM8:OLP8"/>
    <mergeCell ref="OLQ8:OLT8"/>
    <mergeCell ref="OLU8:OLX8"/>
    <mergeCell ref="OLY8:OMB8"/>
    <mergeCell ref="OMC8:OMF8"/>
    <mergeCell ref="OMG8:OMJ8"/>
    <mergeCell ref="OMK8:OMN8"/>
    <mergeCell ref="OMO8:OMR8"/>
    <mergeCell ref="OMS8:OMV8"/>
    <mergeCell ref="OMW8:OMZ8"/>
    <mergeCell ref="ONA8:OND8"/>
    <mergeCell ref="ONE8:ONH8"/>
    <mergeCell ref="ONI8:ONL8"/>
    <mergeCell ref="ONM8:ONP8"/>
    <mergeCell ref="ONQ8:ONT8"/>
    <mergeCell ref="ONU8:ONX8"/>
    <mergeCell ref="ONY8:OOB8"/>
    <mergeCell ref="OOC8:OOF8"/>
    <mergeCell ref="OOG8:OOJ8"/>
    <mergeCell ref="OOK8:OON8"/>
    <mergeCell ref="OOO8:OOR8"/>
    <mergeCell ref="OOS8:OOV8"/>
    <mergeCell ref="OOW8:OOZ8"/>
    <mergeCell ref="OPA8:OPD8"/>
    <mergeCell ref="OPE8:OPH8"/>
    <mergeCell ref="OPI8:OPL8"/>
    <mergeCell ref="OPM8:OPP8"/>
    <mergeCell ref="OPQ8:OPT8"/>
    <mergeCell ref="OPU8:OPX8"/>
    <mergeCell ref="OPY8:OQB8"/>
    <mergeCell ref="OQC8:OQF8"/>
    <mergeCell ref="OQG8:OQJ8"/>
    <mergeCell ref="OQK8:OQN8"/>
    <mergeCell ref="OGK8:OGN8"/>
    <mergeCell ref="OGO8:OGR8"/>
    <mergeCell ref="OGS8:OGV8"/>
    <mergeCell ref="OGW8:OGZ8"/>
    <mergeCell ref="OHA8:OHD8"/>
    <mergeCell ref="OHE8:OHH8"/>
    <mergeCell ref="OHI8:OHL8"/>
    <mergeCell ref="OHM8:OHP8"/>
    <mergeCell ref="OHQ8:OHT8"/>
    <mergeCell ref="OHU8:OHX8"/>
    <mergeCell ref="OHY8:OIB8"/>
    <mergeCell ref="OIC8:OIF8"/>
    <mergeCell ref="OIG8:OIJ8"/>
    <mergeCell ref="OIK8:OIN8"/>
    <mergeCell ref="OIO8:OIR8"/>
    <mergeCell ref="OIS8:OIV8"/>
    <mergeCell ref="OIW8:OIZ8"/>
    <mergeCell ref="OJA8:OJD8"/>
    <mergeCell ref="OJE8:OJH8"/>
    <mergeCell ref="OJI8:OJL8"/>
    <mergeCell ref="OJM8:OJP8"/>
    <mergeCell ref="OJQ8:OJT8"/>
    <mergeCell ref="OJU8:OJX8"/>
    <mergeCell ref="OJY8:OKB8"/>
    <mergeCell ref="OKC8:OKF8"/>
    <mergeCell ref="OKG8:OKJ8"/>
    <mergeCell ref="OKK8:OKN8"/>
    <mergeCell ref="OKO8:OKR8"/>
    <mergeCell ref="OKS8:OKV8"/>
    <mergeCell ref="OKW8:OKZ8"/>
    <mergeCell ref="OLA8:OLD8"/>
    <mergeCell ref="OLE8:OLH8"/>
    <mergeCell ref="OLI8:OLL8"/>
    <mergeCell ref="OBI8:OBL8"/>
    <mergeCell ref="OBM8:OBP8"/>
    <mergeCell ref="OBQ8:OBT8"/>
    <mergeCell ref="OBU8:OBX8"/>
    <mergeCell ref="OBY8:OCB8"/>
    <mergeCell ref="OCC8:OCF8"/>
    <mergeCell ref="OCG8:OCJ8"/>
    <mergeCell ref="OCK8:OCN8"/>
    <mergeCell ref="OCO8:OCR8"/>
    <mergeCell ref="OCS8:OCV8"/>
    <mergeCell ref="OCW8:OCZ8"/>
    <mergeCell ref="ODA8:ODD8"/>
    <mergeCell ref="ODE8:ODH8"/>
    <mergeCell ref="ODI8:ODL8"/>
    <mergeCell ref="ODM8:ODP8"/>
    <mergeCell ref="ODQ8:ODT8"/>
    <mergeCell ref="ODU8:ODX8"/>
    <mergeCell ref="ODY8:OEB8"/>
    <mergeCell ref="OEC8:OEF8"/>
    <mergeCell ref="OEG8:OEJ8"/>
    <mergeCell ref="OEK8:OEN8"/>
    <mergeCell ref="OEO8:OER8"/>
    <mergeCell ref="OES8:OEV8"/>
    <mergeCell ref="OEW8:OEZ8"/>
    <mergeCell ref="OFA8:OFD8"/>
    <mergeCell ref="OFE8:OFH8"/>
    <mergeCell ref="OFI8:OFL8"/>
    <mergeCell ref="OFM8:OFP8"/>
    <mergeCell ref="OFQ8:OFT8"/>
    <mergeCell ref="OFU8:OFX8"/>
    <mergeCell ref="OFY8:OGB8"/>
    <mergeCell ref="OGC8:OGF8"/>
    <mergeCell ref="OGG8:OGJ8"/>
    <mergeCell ref="NWG8:NWJ8"/>
    <mergeCell ref="NWK8:NWN8"/>
    <mergeCell ref="NWO8:NWR8"/>
    <mergeCell ref="NWS8:NWV8"/>
    <mergeCell ref="NWW8:NWZ8"/>
    <mergeCell ref="NXA8:NXD8"/>
    <mergeCell ref="NXE8:NXH8"/>
    <mergeCell ref="NXI8:NXL8"/>
    <mergeCell ref="NXM8:NXP8"/>
    <mergeCell ref="NXQ8:NXT8"/>
    <mergeCell ref="NXU8:NXX8"/>
    <mergeCell ref="NXY8:NYB8"/>
    <mergeCell ref="NYC8:NYF8"/>
    <mergeCell ref="NYG8:NYJ8"/>
    <mergeCell ref="NYK8:NYN8"/>
    <mergeCell ref="NYO8:NYR8"/>
    <mergeCell ref="NYS8:NYV8"/>
    <mergeCell ref="NYW8:NYZ8"/>
    <mergeCell ref="NZA8:NZD8"/>
    <mergeCell ref="NZE8:NZH8"/>
    <mergeCell ref="NZI8:NZL8"/>
    <mergeCell ref="NZM8:NZP8"/>
    <mergeCell ref="NZQ8:NZT8"/>
    <mergeCell ref="NZU8:NZX8"/>
    <mergeCell ref="NZY8:OAB8"/>
    <mergeCell ref="OAC8:OAF8"/>
    <mergeCell ref="OAG8:OAJ8"/>
    <mergeCell ref="OAK8:OAN8"/>
    <mergeCell ref="OAO8:OAR8"/>
    <mergeCell ref="OAS8:OAV8"/>
    <mergeCell ref="OAW8:OAZ8"/>
    <mergeCell ref="OBA8:OBD8"/>
    <mergeCell ref="OBE8:OBH8"/>
    <mergeCell ref="NRE8:NRH8"/>
    <mergeCell ref="NRI8:NRL8"/>
    <mergeCell ref="NRM8:NRP8"/>
    <mergeCell ref="NRQ8:NRT8"/>
    <mergeCell ref="NRU8:NRX8"/>
    <mergeCell ref="NRY8:NSB8"/>
    <mergeCell ref="NSC8:NSF8"/>
    <mergeCell ref="NSG8:NSJ8"/>
    <mergeCell ref="NSK8:NSN8"/>
    <mergeCell ref="NSO8:NSR8"/>
    <mergeCell ref="NSS8:NSV8"/>
    <mergeCell ref="NSW8:NSZ8"/>
    <mergeCell ref="NTA8:NTD8"/>
    <mergeCell ref="NTE8:NTH8"/>
    <mergeCell ref="NTI8:NTL8"/>
    <mergeCell ref="NTM8:NTP8"/>
    <mergeCell ref="NTQ8:NTT8"/>
    <mergeCell ref="NTU8:NTX8"/>
    <mergeCell ref="NTY8:NUB8"/>
    <mergeCell ref="NUC8:NUF8"/>
    <mergeCell ref="NUG8:NUJ8"/>
    <mergeCell ref="NUK8:NUN8"/>
    <mergeCell ref="NUO8:NUR8"/>
    <mergeCell ref="NUS8:NUV8"/>
    <mergeCell ref="NUW8:NUZ8"/>
    <mergeCell ref="NVA8:NVD8"/>
    <mergeCell ref="NVE8:NVH8"/>
    <mergeCell ref="NVI8:NVL8"/>
    <mergeCell ref="NVM8:NVP8"/>
    <mergeCell ref="NVQ8:NVT8"/>
    <mergeCell ref="NVU8:NVX8"/>
    <mergeCell ref="NVY8:NWB8"/>
    <mergeCell ref="NWC8:NWF8"/>
    <mergeCell ref="NMC8:NMF8"/>
    <mergeCell ref="NMG8:NMJ8"/>
    <mergeCell ref="NMK8:NMN8"/>
    <mergeCell ref="NMO8:NMR8"/>
    <mergeCell ref="NMS8:NMV8"/>
    <mergeCell ref="NMW8:NMZ8"/>
    <mergeCell ref="NNA8:NND8"/>
    <mergeCell ref="NNE8:NNH8"/>
    <mergeCell ref="NNI8:NNL8"/>
    <mergeCell ref="NNM8:NNP8"/>
    <mergeCell ref="NNQ8:NNT8"/>
    <mergeCell ref="NNU8:NNX8"/>
    <mergeCell ref="NNY8:NOB8"/>
    <mergeCell ref="NOC8:NOF8"/>
    <mergeCell ref="NOG8:NOJ8"/>
    <mergeCell ref="NOK8:NON8"/>
    <mergeCell ref="NOO8:NOR8"/>
    <mergeCell ref="NOS8:NOV8"/>
    <mergeCell ref="NOW8:NOZ8"/>
    <mergeCell ref="NPA8:NPD8"/>
    <mergeCell ref="NPE8:NPH8"/>
    <mergeCell ref="NPI8:NPL8"/>
    <mergeCell ref="NPM8:NPP8"/>
    <mergeCell ref="NPQ8:NPT8"/>
    <mergeCell ref="NPU8:NPX8"/>
    <mergeCell ref="NPY8:NQB8"/>
    <mergeCell ref="NQC8:NQF8"/>
    <mergeCell ref="NQG8:NQJ8"/>
    <mergeCell ref="NQK8:NQN8"/>
    <mergeCell ref="NQO8:NQR8"/>
    <mergeCell ref="NQS8:NQV8"/>
    <mergeCell ref="NQW8:NQZ8"/>
    <mergeCell ref="NRA8:NRD8"/>
    <mergeCell ref="NHA8:NHD8"/>
    <mergeCell ref="NHE8:NHH8"/>
    <mergeCell ref="NHI8:NHL8"/>
    <mergeCell ref="NHM8:NHP8"/>
    <mergeCell ref="NHQ8:NHT8"/>
    <mergeCell ref="NHU8:NHX8"/>
    <mergeCell ref="NHY8:NIB8"/>
    <mergeCell ref="NIC8:NIF8"/>
    <mergeCell ref="NIG8:NIJ8"/>
    <mergeCell ref="NIK8:NIN8"/>
    <mergeCell ref="NIO8:NIR8"/>
    <mergeCell ref="NIS8:NIV8"/>
    <mergeCell ref="NIW8:NIZ8"/>
    <mergeCell ref="NJA8:NJD8"/>
    <mergeCell ref="NJE8:NJH8"/>
    <mergeCell ref="NJI8:NJL8"/>
    <mergeCell ref="NJM8:NJP8"/>
    <mergeCell ref="NJQ8:NJT8"/>
    <mergeCell ref="NJU8:NJX8"/>
    <mergeCell ref="NJY8:NKB8"/>
    <mergeCell ref="NKC8:NKF8"/>
    <mergeCell ref="NKG8:NKJ8"/>
    <mergeCell ref="NKK8:NKN8"/>
    <mergeCell ref="NKO8:NKR8"/>
    <mergeCell ref="NKS8:NKV8"/>
    <mergeCell ref="NKW8:NKZ8"/>
    <mergeCell ref="NLA8:NLD8"/>
    <mergeCell ref="NLE8:NLH8"/>
    <mergeCell ref="NLI8:NLL8"/>
    <mergeCell ref="NLM8:NLP8"/>
    <mergeCell ref="NLQ8:NLT8"/>
    <mergeCell ref="NLU8:NLX8"/>
    <mergeCell ref="NLY8:NMB8"/>
    <mergeCell ref="NBY8:NCB8"/>
    <mergeCell ref="NCC8:NCF8"/>
    <mergeCell ref="NCG8:NCJ8"/>
    <mergeCell ref="NCK8:NCN8"/>
    <mergeCell ref="NCO8:NCR8"/>
    <mergeCell ref="NCS8:NCV8"/>
    <mergeCell ref="NCW8:NCZ8"/>
    <mergeCell ref="NDA8:NDD8"/>
    <mergeCell ref="NDE8:NDH8"/>
    <mergeCell ref="NDI8:NDL8"/>
    <mergeCell ref="NDM8:NDP8"/>
    <mergeCell ref="NDQ8:NDT8"/>
    <mergeCell ref="NDU8:NDX8"/>
    <mergeCell ref="NDY8:NEB8"/>
    <mergeCell ref="NEC8:NEF8"/>
    <mergeCell ref="NEG8:NEJ8"/>
    <mergeCell ref="NEK8:NEN8"/>
    <mergeCell ref="NEO8:NER8"/>
    <mergeCell ref="NES8:NEV8"/>
    <mergeCell ref="NEW8:NEZ8"/>
    <mergeCell ref="NFA8:NFD8"/>
    <mergeCell ref="NFE8:NFH8"/>
    <mergeCell ref="NFI8:NFL8"/>
    <mergeCell ref="NFM8:NFP8"/>
    <mergeCell ref="NFQ8:NFT8"/>
    <mergeCell ref="NFU8:NFX8"/>
    <mergeCell ref="NFY8:NGB8"/>
    <mergeCell ref="NGC8:NGF8"/>
    <mergeCell ref="NGG8:NGJ8"/>
    <mergeCell ref="NGK8:NGN8"/>
    <mergeCell ref="NGO8:NGR8"/>
    <mergeCell ref="NGS8:NGV8"/>
    <mergeCell ref="NGW8:NGZ8"/>
    <mergeCell ref="MWW8:MWZ8"/>
    <mergeCell ref="MXA8:MXD8"/>
    <mergeCell ref="MXE8:MXH8"/>
    <mergeCell ref="MXI8:MXL8"/>
    <mergeCell ref="MXM8:MXP8"/>
    <mergeCell ref="MXQ8:MXT8"/>
    <mergeCell ref="MXU8:MXX8"/>
    <mergeCell ref="MXY8:MYB8"/>
    <mergeCell ref="MYC8:MYF8"/>
    <mergeCell ref="MYG8:MYJ8"/>
    <mergeCell ref="MYK8:MYN8"/>
    <mergeCell ref="MYO8:MYR8"/>
    <mergeCell ref="MYS8:MYV8"/>
    <mergeCell ref="MYW8:MYZ8"/>
    <mergeCell ref="MZA8:MZD8"/>
    <mergeCell ref="MZE8:MZH8"/>
    <mergeCell ref="MZI8:MZL8"/>
    <mergeCell ref="MZM8:MZP8"/>
    <mergeCell ref="MZQ8:MZT8"/>
    <mergeCell ref="MZU8:MZX8"/>
    <mergeCell ref="MZY8:NAB8"/>
    <mergeCell ref="NAC8:NAF8"/>
    <mergeCell ref="NAG8:NAJ8"/>
    <mergeCell ref="NAK8:NAN8"/>
    <mergeCell ref="NAO8:NAR8"/>
    <mergeCell ref="NAS8:NAV8"/>
    <mergeCell ref="NAW8:NAZ8"/>
    <mergeCell ref="NBA8:NBD8"/>
    <mergeCell ref="NBE8:NBH8"/>
    <mergeCell ref="NBI8:NBL8"/>
    <mergeCell ref="NBM8:NBP8"/>
    <mergeCell ref="NBQ8:NBT8"/>
    <mergeCell ref="NBU8:NBX8"/>
    <mergeCell ref="MRU8:MRX8"/>
    <mergeCell ref="MRY8:MSB8"/>
    <mergeCell ref="MSC8:MSF8"/>
    <mergeCell ref="MSG8:MSJ8"/>
    <mergeCell ref="MSK8:MSN8"/>
    <mergeCell ref="MSO8:MSR8"/>
    <mergeCell ref="MSS8:MSV8"/>
    <mergeCell ref="MSW8:MSZ8"/>
    <mergeCell ref="MTA8:MTD8"/>
    <mergeCell ref="MTE8:MTH8"/>
    <mergeCell ref="MTI8:MTL8"/>
    <mergeCell ref="MTM8:MTP8"/>
    <mergeCell ref="MTQ8:MTT8"/>
    <mergeCell ref="MTU8:MTX8"/>
    <mergeCell ref="MTY8:MUB8"/>
    <mergeCell ref="MUC8:MUF8"/>
    <mergeCell ref="MUG8:MUJ8"/>
    <mergeCell ref="MUK8:MUN8"/>
    <mergeCell ref="MUO8:MUR8"/>
    <mergeCell ref="MUS8:MUV8"/>
    <mergeCell ref="MUW8:MUZ8"/>
    <mergeCell ref="MVA8:MVD8"/>
    <mergeCell ref="MVE8:MVH8"/>
    <mergeCell ref="MVI8:MVL8"/>
    <mergeCell ref="MVM8:MVP8"/>
    <mergeCell ref="MVQ8:MVT8"/>
    <mergeCell ref="MVU8:MVX8"/>
    <mergeCell ref="MVY8:MWB8"/>
    <mergeCell ref="MWC8:MWF8"/>
    <mergeCell ref="MWG8:MWJ8"/>
    <mergeCell ref="MWK8:MWN8"/>
    <mergeCell ref="MWO8:MWR8"/>
    <mergeCell ref="MWS8:MWV8"/>
    <mergeCell ref="MMS8:MMV8"/>
    <mergeCell ref="MMW8:MMZ8"/>
    <mergeCell ref="MNA8:MND8"/>
    <mergeCell ref="MNE8:MNH8"/>
    <mergeCell ref="MNI8:MNL8"/>
    <mergeCell ref="MNM8:MNP8"/>
    <mergeCell ref="MNQ8:MNT8"/>
    <mergeCell ref="MNU8:MNX8"/>
    <mergeCell ref="MNY8:MOB8"/>
    <mergeCell ref="MOC8:MOF8"/>
    <mergeCell ref="MOG8:MOJ8"/>
    <mergeCell ref="MOK8:MON8"/>
    <mergeCell ref="MOO8:MOR8"/>
    <mergeCell ref="MOS8:MOV8"/>
    <mergeCell ref="MOW8:MOZ8"/>
    <mergeCell ref="MPA8:MPD8"/>
    <mergeCell ref="MPE8:MPH8"/>
    <mergeCell ref="MPI8:MPL8"/>
    <mergeCell ref="MPM8:MPP8"/>
    <mergeCell ref="MPQ8:MPT8"/>
    <mergeCell ref="MPU8:MPX8"/>
    <mergeCell ref="MPY8:MQB8"/>
    <mergeCell ref="MQC8:MQF8"/>
    <mergeCell ref="MQG8:MQJ8"/>
    <mergeCell ref="MQK8:MQN8"/>
    <mergeCell ref="MQO8:MQR8"/>
    <mergeCell ref="MQS8:MQV8"/>
    <mergeCell ref="MQW8:MQZ8"/>
    <mergeCell ref="MRA8:MRD8"/>
    <mergeCell ref="MRE8:MRH8"/>
    <mergeCell ref="MRI8:MRL8"/>
    <mergeCell ref="MRM8:MRP8"/>
    <mergeCell ref="MRQ8:MRT8"/>
    <mergeCell ref="MHQ8:MHT8"/>
    <mergeCell ref="MHU8:MHX8"/>
    <mergeCell ref="MHY8:MIB8"/>
    <mergeCell ref="MIC8:MIF8"/>
    <mergeCell ref="MIG8:MIJ8"/>
    <mergeCell ref="MIK8:MIN8"/>
    <mergeCell ref="MIO8:MIR8"/>
    <mergeCell ref="MIS8:MIV8"/>
    <mergeCell ref="MIW8:MIZ8"/>
    <mergeCell ref="MJA8:MJD8"/>
    <mergeCell ref="MJE8:MJH8"/>
    <mergeCell ref="MJI8:MJL8"/>
    <mergeCell ref="MJM8:MJP8"/>
    <mergeCell ref="MJQ8:MJT8"/>
    <mergeCell ref="MJU8:MJX8"/>
    <mergeCell ref="MJY8:MKB8"/>
    <mergeCell ref="MKC8:MKF8"/>
    <mergeCell ref="MKG8:MKJ8"/>
    <mergeCell ref="MKK8:MKN8"/>
    <mergeCell ref="MKO8:MKR8"/>
    <mergeCell ref="MKS8:MKV8"/>
    <mergeCell ref="MKW8:MKZ8"/>
    <mergeCell ref="MLA8:MLD8"/>
    <mergeCell ref="MLE8:MLH8"/>
    <mergeCell ref="MLI8:MLL8"/>
    <mergeCell ref="MLM8:MLP8"/>
    <mergeCell ref="MLQ8:MLT8"/>
    <mergeCell ref="MLU8:MLX8"/>
    <mergeCell ref="MLY8:MMB8"/>
    <mergeCell ref="MMC8:MMF8"/>
    <mergeCell ref="MMG8:MMJ8"/>
    <mergeCell ref="MMK8:MMN8"/>
    <mergeCell ref="MMO8:MMR8"/>
    <mergeCell ref="MCO8:MCR8"/>
    <mergeCell ref="MCS8:MCV8"/>
    <mergeCell ref="MCW8:MCZ8"/>
    <mergeCell ref="MDA8:MDD8"/>
    <mergeCell ref="MDE8:MDH8"/>
    <mergeCell ref="MDI8:MDL8"/>
    <mergeCell ref="MDM8:MDP8"/>
    <mergeCell ref="MDQ8:MDT8"/>
    <mergeCell ref="MDU8:MDX8"/>
    <mergeCell ref="MDY8:MEB8"/>
    <mergeCell ref="MEC8:MEF8"/>
    <mergeCell ref="MEG8:MEJ8"/>
    <mergeCell ref="MEK8:MEN8"/>
    <mergeCell ref="MEO8:MER8"/>
    <mergeCell ref="MES8:MEV8"/>
    <mergeCell ref="MEW8:MEZ8"/>
    <mergeCell ref="MFA8:MFD8"/>
    <mergeCell ref="MFE8:MFH8"/>
    <mergeCell ref="MFI8:MFL8"/>
    <mergeCell ref="MFM8:MFP8"/>
    <mergeCell ref="MFQ8:MFT8"/>
    <mergeCell ref="MFU8:MFX8"/>
    <mergeCell ref="MFY8:MGB8"/>
    <mergeCell ref="MGC8:MGF8"/>
    <mergeCell ref="MGG8:MGJ8"/>
    <mergeCell ref="MGK8:MGN8"/>
    <mergeCell ref="MGO8:MGR8"/>
    <mergeCell ref="MGS8:MGV8"/>
    <mergeCell ref="MGW8:MGZ8"/>
    <mergeCell ref="MHA8:MHD8"/>
    <mergeCell ref="MHE8:MHH8"/>
    <mergeCell ref="MHI8:MHL8"/>
    <mergeCell ref="MHM8:MHP8"/>
    <mergeCell ref="LXM8:LXP8"/>
    <mergeCell ref="LXQ8:LXT8"/>
    <mergeCell ref="LXU8:LXX8"/>
    <mergeCell ref="LXY8:LYB8"/>
    <mergeCell ref="LYC8:LYF8"/>
    <mergeCell ref="LYG8:LYJ8"/>
    <mergeCell ref="LYK8:LYN8"/>
    <mergeCell ref="LYO8:LYR8"/>
    <mergeCell ref="LYS8:LYV8"/>
    <mergeCell ref="LYW8:LYZ8"/>
    <mergeCell ref="LZA8:LZD8"/>
    <mergeCell ref="LZE8:LZH8"/>
    <mergeCell ref="LZI8:LZL8"/>
    <mergeCell ref="LZM8:LZP8"/>
    <mergeCell ref="LZQ8:LZT8"/>
    <mergeCell ref="LZU8:LZX8"/>
    <mergeCell ref="LZY8:MAB8"/>
    <mergeCell ref="MAC8:MAF8"/>
    <mergeCell ref="MAG8:MAJ8"/>
    <mergeCell ref="MAK8:MAN8"/>
    <mergeCell ref="MAO8:MAR8"/>
    <mergeCell ref="MAS8:MAV8"/>
    <mergeCell ref="MAW8:MAZ8"/>
    <mergeCell ref="MBA8:MBD8"/>
    <mergeCell ref="MBE8:MBH8"/>
    <mergeCell ref="MBI8:MBL8"/>
    <mergeCell ref="MBM8:MBP8"/>
    <mergeCell ref="MBQ8:MBT8"/>
    <mergeCell ref="MBU8:MBX8"/>
    <mergeCell ref="MBY8:MCB8"/>
    <mergeCell ref="MCC8:MCF8"/>
    <mergeCell ref="MCG8:MCJ8"/>
    <mergeCell ref="MCK8:MCN8"/>
    <mergeCell ref="LSK8:LSN8"/>
    <mergeCell ref="LSO8:LSR8"/>
    <mergeCell ref="LSS8:LSV8"/>
    <mergeCell ref="LSW8:LSZ8"/>
    <mergeCell ref="LTA8:LTD8"/>
    <mergeCell ref="LTE8:LTH8"/>
    <mergeCell ref="LTI8:LTL8"/>
    <mergeCell ref="LTM8:LTP8"/>
    <mergeCell ref="LTQ8:LTT8"/>
    <mergeCell ref="LTU8:LTX8"/>
    <mergeCell ref="LTY8:LUB8"/>
    <mergeCell ref="LUC8:LUF8"/>
    <mergeCell ref="LUG8:LUJ8"/>
    <mergeCell ref="LUK8:LUN8"/>
    <mergeCell ref="LUO8:LUR8"/>
    <mergeCell ref="LUS8:LUV8"/>
    <mergeCell ref="LUW8:LUZ8"/>
    <mergeCell ref="LVA8:LVD8"/>
    <mergeCell ref="LVE8:LVH8"/>
    <mergeCell ref="LVI8:LVL8"/>
    <mergeCell ref="LVM8:LVP8"/>
    <mergeCell ref="LVQ8:LVT8"/>
    <mergeCell ref="LVU8:LVX8"/>
    <mergeCell ref="LVY8:LWB8"/>
    <mergeCell ref="LWC8:LWF8"/>
    <mergeCell ref="LWG8:LWJ8"/>
    <mergeCell ref="LWK8:LWN8"/>
    <mergeCell ref="LWO8:LWR8"/>
    <mergeCell ref="LWS8:LWV8"/>
    <mergeCell ref="LWW8:LWZ8"/>
    <mergeCell ref="LXA8:LXD8"/>
    <mergeCell ref="LXE8:LXH8"/>
    <mergeCell ref="LXI8:LXL8"/>
    <mergeCell ref="LNI8:LNL8"/>
    <mergeCell ref="LNM8:LNP8"/>
    <mergeCell ref="LNQ8:LNT8"/>
    <mergeCell ref="LNU8:LNX8"/>
    <mergeCell ref="LNY8:LOB8"/>
    <mergeCell ref="LOC8:LOF8"/>
    <mergeCell ref="LOG8:LOJ8"/>
    <mergeCell ref="LOK8:LON8"/>
    <mergeCell ref="LOO8:LOR8"/>
    <mergeCell ref="LOS8:LOV8"/>
    <mergeCell ref="LOW8:LOZ8"/>
    <mergeCell ref="LPA8:LPD8"/>
    <mergeCell ref="LPE8:LPH8"/>
    <mergeCell ref="LPI8:LPL8"/>
    <mergeCell ref="LPM8:LPP8"/>
    <mergeCell ref="LPQ8:LPT8"/>
    <mergeCell ref="LPU8:LPX8"/>
    <mergeCell ref="LPY8:LQB8"/>
    <mergeCell ref="LQC8:LQF8"/>
    <mergeCell ref="LQG8:LQJ8"/>
    <mergeCell ref="LQK8:LQN8"/>
    <mergeCell ref="LQO8:LQR8"/>
    <mergeCell ref="LQS8:LQV8"/>
    <mergeCell ref="LQW8:LQZ8"/>
    <mergeCell ref="LRA8:LRD8"/>
    <mergeCell ref="LRE8:LRH8"/>
    <mergeCell ref="LRI8:LRL8"/>
    <mergeCell ref="LRM8:LRP8"/>
    <mergeCell ref="LRQ8:LRT8"/>
    <mergeCell ref="LRU8:LRX8"/>
    <mergeCell ref="LRY8:LSB8"/>
    <mergeCell ref="LSC8:LSF8"/>
    <mergeCell ref="LSG8:LSJ8"/>
    <mergeCell ref="LIG8:LIJ8"/>
    <mergeCell ref="LIK8:LIN8"/>
    <mergeCell ref="LIO8:LIR8"/>
    <mergeCell ref="LIS8:LIV8"/>
    <mergeCell ref="LIW8:LIZ8"/>
    <mergeCell ref="LJA8:LJD8"/>
    <mergeCell ref="LJE8:LJH8"/>
    <mergeCell ref="LJI8:LJL8"/>
    <mergeCell ref="LJM8:LJP8"/>
    <mergeCell ref="LJQ8:LJT8"/>
    <mergeCell ref="LJU8:LJX8"/>
    <mergeCell ref="LJY8:LKB8"/>
    <mergeCell ref="LKC8:LKF8"/>
    <mergeCell ref="LKG8:LKJ8"/>
    <mergeCell ref="LKK8:LKN8"/>
    <mergeCell ref="LKO8:LKR8"/>
    <mergeCell ref="LKS8:LKV8"/>
    <mergeCell ref="LKW8:LKZ8"/>
    <mergeCell ref="LLA8:LLD8"/>
    <mergeCell ref="LLE8:LLH8"/>
    <mergeCell ref="LLI8:LLL8"/>
    <mergeCell ref="LLM8:LLP8"/>
    <mergeCell ref="LLQ8:LLT8"/>
    <mergeCell ref="LLU8:LLX8"/>
    <mergeCell ref="LLY8:LMB8"/>
    <mergeCell ref="LMC8:LMF8"/>
    <mergeCell ref="LMG8:LMJ8"/>
    <mergeCell ref="LMK8:LMN8"/>
    <mergeCell ref="LMO8:LMR8"/>
    <mergeCell ref="LMS8:LMV8"/>
    <mergeCell ref="LMW8:LMZ8"/>
    <mergeCell ref="LNA8:LND8"/>
    <mergeCell ref="LNE8:LNH8"/>
    <mergeCell ref="LDE8:LDH8"/>
    <mergeCell ref="LDI8:LDL8"/>
    <mergeCell ref="LDM8:LDP8"/>
    <mergeCell ref="LDQ8:LDT8"/>
    <mergeCell ref="LDU8:LDX8"/>
    <mergeCell ref="LDY8:LEB8"/>
    <mergeCell ref="LEC8:LEF8"/>
    <mergeCell ref="LEG8:LEJ8"/>
    <mergeCell ref="LEK8:LEN8"/>
    <mergeCell ref="LEO8:LER8"/>
    <mergeCell ref="LES8:LEV8"/>
    <mergeCell ref="LEW8:LEZ8"/>
    <mergeCell ref="LFA8:LFD8"/>
    <mergeCell ref="LFE8:LFH8"/>
    <mergeCell ref="LFI8:LFL8"/>
    <mergeCell ref="LFM8:LFP8"/>
    <mergeCell ref="LFQ8:LFT8"/>
    <mergeCell ref="LFU8:LFX8"/>
    <mergeCell ref="LFY8:LGB8"/>
    <mergeCell ref="LGC8:LGF8"/>
    <mergeCell ref="LGG8:LGJ8"/>
    <mergeCell ref="LGK8:LGN8"/>
    <mergeCell ref="LGO8:LGR8"/>
    <mergeCell ref="LGS8:LGV8"/>
    <mergeCell ref="LGW8:LGZ8"/>
    <mergeCell ref="LHA8:LHD8"/>
    <mergeCell ref="LHE8:LHH8"/>
    <mergeCell ref="LHI8:LHL8"/>
    <mergeCell ref="LHM8:LHP8"/>
    <mergeCell ref="LHQ8:LHT8"/>
    <mergeCell ref="LHU8:LHX8"/>
    <mergeCell ref="LHY8:LIB8"/>
    <mergeCell ref="LIC8:LIF8"/>
    <mergeCell ref="KYC8:KYF8"/>
    <mergeCell ref="KYG8:KYJ8"/>
    <mergeCell ref="KYK8:KYN8"/>
    <mergeCell ref="KYO8:KYR8"/>
    <mergeCell ref="KYS8:KYV8"/>
    <mergeCell ref="KYW8:KYZ8"/>
    <mergeCell ref="KZA8:KZD8"/>
    <mergeCell ref="KZE8:KZH8"/>
    <mergeCell ref="KZI8:KZL8"/>
    <mergeCell ref="KZM8:KZP8"/>
    <mergeCell ref="KZQ8:KZT8"/>
    <mergeCell ref="KZU8:KZX8"/>
    <mergeCell ref="KZY8:LAB8"/>
    <mergeCell ref="LAC8:LAF8"/>
    <mergeCell ref="LAG8:LAJ8"/>
    <mergeCell ref="LAK8:LAN8"/>
    <mergeCell ref="LAO8:LAR8"/>
    <mergeCell ref="LAS8:LAV8"/>
    <mergeCell ref="LAW8:LAZ8"/>
    <mergeCell ref="LBA8:LBD8"/>
    <mergeCell ref="LBE8:LBH8"/>
    <mergeCell ref="LBI8:LBL8"/>
    <mergeCell ref="LBM8:LBP8"/>
    <mergeCell ref="LBQ8:LBT8"/>
    <mergeCell ref="LBU8:LBX8"/>
    <mergeCell ref="LBY8:LCB8"/>
    <mergeCell ref="LCC8:LCF8"/>
    <mergeCell ref="LCG8:LCJ8"/>
    <mergeCell ref="LCK8:LCN8"/>
    <mergeCell ref="LCO8:LCR8"/>
    <mergeCell ref="LCS8:LCV8"/>
    <mergeCell ref="LCW8:LCZ8"/>
    <mergeCell ref="LDA8:LDD8"/>
    <mergeCell ref="KTA8:KTD8"/>
    <mergeCell ref="KTE8:KTH8"/>
    <mergeCell ref="KTI8:KTL8"/>
    <mergeCell ref="KTM8:KTP8"/>
    <mergeCell ref="KTQ8:KTT8"/>
    <mergeCell ref="KTU8:KTX8"/>
    <mergeCell ref="KTY8:KUB8"/>
    <mergeCell ref="KUC8:KUF8"/>
    <mergeCell ref="KUG8:KUJ8"/>
    <mergeCell ref="KUK8:KUN8"/>
    <mergeCell ref="KUO8:KUR8"/>
    <mergeCell ref="KUS8:KUV8"/>
    <mergeCell ref="KUW8:KUZ8"/>
    <mergeCell ref="KVA8:KVD8"/>
    <mergeCell ref="KVE8:KVH8"/>
    <mergeCell ref="KVI8:KVL8"/>
    <mergeCell ref="KVM8:KVP8"/>
    <mergeCell ref="KVQ8:KVT8"/>
    <mergeCell ref="KVU8:KVX8"/>
    <mergeCell ref="KVY8:KWB8"/>
    <mergeCell ref="KWC8:KWF8"/>
    <mergeCell ref="KWG8:KWJ8"/>
    <mergeCell ref="KWK8:KWN8"/>
    <mergeCell ref="KWO8:KWR8"/>
    <mergeCell ref="KWS8:KWV8"/>
    <mergeCell ref="KWW8:KWZ8"/>
    <mergeCell ref="KXA8:KXD8"/>
    <mergeCell ref="KXE8:KXH8"/>
    <mergeCell ref="KXI8:KXL8"/>
    <mergeCell ref="KXM8:KXP8"/>
    <mergeCell ref="KXQ8:KXT8"/>
    <mergeCell ref="KXU8:KXX8"/>
    <mergeCell ref="KXY8:KYB8"/>
    <mergeCell ref="KNY8:KOB8"/>
    <mergeCell ref="KOC8:KOF8"/>
    <mergeCell ref="KOG8:KOJ8"/>
    <mergeCell ref="KOK8:KON8"/>
    <mergeCell ref="KOO8:KOR8"/>
    <mergeCell ref="KOS8:KOV8"/>
    <mergeCell ref="KOW8:KOZ8"/>
    <mergeCell ref="KPA8:KPD8"/>
    <mergeCell ref="KPE8:KPH8"/>
    <mergeCell ref="KPI8:KPL8"/>
    <mergeCell ref="KPM8:KPP8"/>
    <mergeCell ref="KPQ8:KPT8"/>
    <mergeCell ref="KPU8:KPX8"/>
    <mergeCell ref="KPY8:KQB8"/>
    <mergeCell ref="KQC8:KQF8"/>
    <mergeCell ref="KQG8:KQJ8"/>
    <mergeCell ref="KQK8:KQN8"/>
    <mergeCell ref="KQO8:KQR8"/>
    <mergeCell ref="KQS8:KQV8"/>
    <mergeCell ref="KQW8:KQZ8"/>
    <mergeCell ref="KRA8:KRD8"/>
    <mergeCell ref="KRE8:KRH8"/>
    <mergeCell ref="KRI8:KRL8"/>
    <mergeCell ref="KRM8:KRP8"/>
    <mergeCell ref="KRQ8:KRT8"/>
    <mergeCell ref="KRU8:KRX8"/>
    <mergeCell ref="KRY8:KSB8"/>
    <mergeCell ref="KSC8:KSF8"/>
    <mergeCell ref="KSG8:KSJ8"/>
    <mergeCell ref="KSK8:KSN8"/>
    <mergeCell ref="KSO8:KSR8"/>
    <mergeCell ref="KSS8:KSV8"/>
    <mergeCell ref="KSW8:KSZ8"/>
    <mergeCell ref="KIW8:KIZ8"/>
    <mergeCell ref="KJA8:KJD8"/>
    <mergeCell ref="KJE8:KJH8"/>
    <mergeCell ref="KJI8:KJL8"/>
    <mergeCell ref="KJM8:KJP8"/>
    <mergeCell ref="KJQ8:KJT8"/>
    <mergeCell ref="KJU8:KJX8"/>
    <mergeCell ref="KJY8:KKB8"/>
    <mergeCell ref="KKC8:KKF8"/>
    <mergeCell ref="KKG8:KKJ8"/>
    <mergeCell ref="KKK8:KKN8"/>
    <mergeCell ref="KKO8:KKR8"/>
    <mergeCell ref="KKS8:KKV8"/>
    <mergeCell ref="KKW8:KKZ8"/>
    <mergeCell ref="KLA8:KLD8"/>
    <mergeCell ref="KLE8:KLH8"/>
    <mergeCell ref="KLI8:KLL8"/>
    <mergeCell ref="KLM8:KLP8"/>
    <mergeCell ref="KLQ8:KLT8"/>
    <mergeCell ref="KLU8:KLX8"/>
    <mergeCell ref="KLY8:KMB8"/>
    <mergeCell ref="KMC8:KMF8"/>
    <mergeCell ref="KMG8:KMJ8"/>
    <mergeCell ref="KMK8:KMN8"/>
    <mergeCell ref="KMO8:KMR8"/>
    <mergeCell ref="KMS8:KMV8"/>
    <mergeCell ref="KMW8:KMZ8"/>
    <mergeCell ref="KNA8:KND8"/>
    <mergeCell ref="KNE8:KNH8"/>
    <mergeCell ref="KNI8:KNL8"/>
    <mergeCell ref="KNM8:KNP8"/>
    <mergeCell ref="KNQ8:KNT8"/>
    <mergeCell ref="KNU8:KNX8"/>
    <mergeCell ref="KDU8:KDX8"/>
    <mergeCell ref="KDY8:KEB8"/>
    <mergeCell ref="KEC8:KEF8"/>
    <mergeCell ref="KEG8:KEJ8"/>
    <mergeCell ref="KEK8:KEN8"/>
    <mergeCell ref="KEO8:KER8"/>
    <mergeCell ref="KES8:KEV8"/>
    <mergeCell ref="KEW8:KEZ8"/>
    <mergeCell ref="KFA8:KFD8"/>
    <mergeCell ref="KFE8:KFH8"/>
    <mergeCell ref="KFI8:KFL8"/>
    <mergeCell ref="KFM8:KFP8"/>
    <mergeCell ref="KFQ8:KFT8"/>
    <mergeCell ref="KFU8:KFX8"/>
    <mergeCell ref="KFY8:KGB8"/>
    <mergeCell ref="KGC8:KGF8"/>
    <mergeCell ref="KGG8:KGJ8"/>
    <mergeCell ref="KGK8:KGN8"/>
    <mergeCell ref="KGO8:KGR8"/>
    <mergeCell ref="KGS8:KGV8"/>
    <mergeCell ref="KGW8:KGZ8"/>
    <mergeCell ref="KHA8:KHD8"/>
    <mergeCell ref="KHE8:KHH8"/>
    <mergeCell ref="KHI8:KHL8"/>
    <mergeCell ref="KHM8:KHP8"/>
    <mergeCell ref="KHQ8:KHT8"/>
    <mergeCell ref="KHU8:KHX8"/>
    <mergeCell ref="KHY8:KIB8"/>
    <mergeCell ref="KIC8:KIF8"/>
    <mergeCell ref="KIG8:KIJ8"/>
    <mergeCell ref="KIK8:KIN8"/>
    <mergeCell ref="KIO8:KIR8"/>
    <mergeCell ref="KIS8:KIV8"/>
    <mergeCell ref="JYS8:JYV8"/>
    <mergeCell ref="JYW8:JYZ8"/>
    <mergeCell ref="JZA8:JZD8"/>
    <mergeCell ref="JZE8:JZH8"/>
    <mergeCell ref="JZI8:JZL8"/>
    <mergeCell ref="JZM8:JZP8"/>
    <mergeCell ref="JZQ8:JZT8"/>
    <mergeCell ref="JZU8:JZX8"/>
    <mergeCell ref="JZY8:KAB8"/>
    <mergeCell ref="KAC8:KAF8"/>
    <mergeCell ref="KAG8:KAJ8"/>
    <mergeCell ref="KAK8:KAN8"/>
    <mergeCell ref="KAO8:KAR8"/>
    <mergeCell ref="KAS8:KAV8"/>
    <mergeCell ref="KAW8:KAZ8"/>
    <mergeCell ref="KBA8:KBD8"/>
    <mergeCell ref="KBE8:KBH8"/>
    <mergeCell ref="KBI8:KBL8"/>
    <mergeCell ref="KBM8:KBP8"/>
    <mergeCell ref="KBQ8:KBT8"/>
    <mergeCell ref="KBU8:KBX8"/>
    <mergeCell ref="KBY8:KCB8"/>
    <mergeCell ref="KCC8:KCF8"/>
    <mergeCell ref="KCG8:KCJ8"/>
    <mergeCell ref="KCK8:KCN8"/>
    <mergeCell ref="KCO8:KCR8"/>
    <mergeCell ref="KCS8:KCV8"/>
    <mergeCell ref="KCW8:KCZ8"/>
    <mergeCell ref="KDA8:KDD8"/>
    <mergeCell ref="KDE8:KDH8"/>
    <mergeCell ref="KDI8:KDL8"/>
    <mergeCell ref="KDM8:KDP8"/>
    <mergeCell ref="KDQ8:KDT8"/>
    <mergeCell ref="JTQ8:JTT8"/>
    <mergeCell ref="JTU8:JTX8"/>
    <mergeCell ref="JTY8:JUB8"/>
    <mergeCell ref="JUC8:JUF8"/>
    <mergeCell ref="JUG8:JUJ8"/>
    <mergeCell ref="JUK8:JUN8"/>
    <mergeCell ref="JUO8:JUR8"/>
    <mergeCell ref="JUS8:JUV8"/>
    <mergeCell ref="JUW8:JUZ8"/>
    <mergeCell ref="JVA8:JVD8"/>
    <mergeCell ref="JVE8:JVH8"/>
    <mergeCell ref="JVI8:JVL8"/>
    <mergeCell ref="JVM8:JVP8"/>
    <mergeCell ref="JVQ8:JVT8"/>
    <mergeCell ref="JVU8:JVX8"/>
    <mergeCell ref="JVY8:JWB8"/>
    <mergeCell ref="JWC8:JWF8"/>
    <mergeCell ref="JWG8:JWJ8"/>
    <mergeCell ref="JWK8:JWN8"/>
    <mergeCell ref="JWO8:JWR8"/>
    <mergeCell ref="JWS8:JWV8"/>
    <mergeCell ref="JWW8:JWZ8"/>
    <mergeCell ref="JXA8:JXD8"/>
    <mergeCell ref="JXE8:JXH8"/>
    <mergeCell ref="JXI8:JXL8"/>
    <mergeCell ref="JXM8:JXP8"/>
    <mergeCell ref="JXQ8:JXT8"/>
    <mergeCell ref="JXU8:JXX8"/>
    <mergeCell ref="JXY8:JYB8"/>
    <mergeCell ref="JYC8:JYF8"/>
    <mergeCell ref="JYG8:JYJ8"/>
    <mergeCell ref="JYK8:JYN8"/>
    <mergeCell ref="JYO8:JYR8"/>
    <mergeCell ref="JOO8:JOR8"/>
    <mergeCell ref="JOS8:JOV8"/>
    <mergeCell ref="JOW8:JOZ8"/>
    <mergeCell ref="JPA8:JPD8"/>
    <mergeCell ref="JPE8:JPH8"/>
    <mergeCell ref="JPI8:JPL8"/>
    <mergeCell ref="JPM8:JPP8"/>
    <mergeCell ref="JPQ8:JPT8"/>
    <mergeCell ref="JPU8:JPX8"/>
    <mergeCell ref="JPY8:JQB8"/>
    <mergeCell ref="JQC8:JQF8"/>
    <mergeCell ref="JQG8:JQJ8"/>
    <mergeCell ref="JQK8:JQN8"/>
    <mergeCell ref="JQO8:JQR8"/>
    <mergeCell ref="JQS8:JQV8"/>
    <mergeCell ref="JQW8:JQZ8"/>
    <mergeCell ref="JRA8:JRD8"/>
    <mergeCell ref="JRE8:JRH8"/>
    <mergeCell ref="JRI8:JRL8"/>
    <mergeCell ref="JRM8:JRP8"/>
    <mergeCell ref="JRQ8:JRT8"/>
    <mergeCell ref="JRU8:JRX8"/>
    <mergeCell ref="JRY8:JSB8"/>
    <mergeCell ref="JSC8:JSF8"/>
    <mergeCell ref="JSG8:JSJ8"/>
    <mergeCell ref="JSK8:JSN8"/>
    <mergeCell ref="JSO8:JSR8"/>
    <mergeCell ref="JSS8:JSV8"/>
    <mergeCell ref="JSW8:JSZ8"/>
    <mergeCell ref="JTA8:JTD8"/>
    <mergeCell ref="JTE8:JTH8"/>
    <mergeCell ref="JTI8:JTL8"/>
    <mergeCell ref="JTM8:JTP8"/>
    <mergeCell ref="JJM8:JJP8"/>
    <mergeCell ref="JJQ8:JJT8"/>
    <mergeCell ref="JJU8:JJX8"/>
    <mergeCell ref="JJY8:JKB8"/>
    <mergeCell ref="JKC8:JKF8"/>
    <mergeCell ref="JKG8:JKJ8"/>
    <mergeCell ref="JKK8:JKN8"/>
    <mergeCell ref="JKO8:JKR8"/>
    <mergeCell ref="JKS8:JKV8"/>
    <mergeCell ref="JKW8:JKZ8"/>
    <mergeCell ref="JLA8:JLD8"/>
    <mergeCell ref="JLE8:JLH8"/>
    <mergeCell ref="JLI8:JLL8"/>
    <mergeCell ref="JLM8:JLP8"/>
    <mergeCell ref="JLQ8:JLT8"/>
    <mergeCell ref="JLU8:JLX8"/>
    <mergeCell ref="JLY8:JMB8"/>
    <mergeCell ref="JMC8:JMF8"/>
    <mergeCell ref="JMG8:JMJ8"/>
    <mergeCell ref="JMK8:JMN8"/>
    <mergeCell ref="JMO8:JMR8"/>
    <mergeCell ref="JMS8:JMV8"/>
    <mergeCell ref="JMW8:JMZ8"/>
    <mergeCell ref="JNA8:JND8"/>
    <mergeCell ref="JNE8:JNH8"/>
    <mergeCell ref="JNI8:JNL8"/>
    <mergeCell ref="JNM8:JNP8"/>
    <mergeCell ref="JNQ8:JNT8"/>
    <mergeCell ref="JNU8:JNX8"/>
    <mergeCell ref="JNY8:JOB8"/>
    <mergeCell ref="JOC8:JOF8"/>
    <mergeCell ref="JOG8:JOJ8"/>
    <mergeCell ref="JOK8:JON8"/>
    <mergeCell ref="JEK8:JEN8"/>
    <mergeCell ref="JEO8:JER8"/>
    <mergeCell ref="JES8:JEV8"/>
    <mergeCell ref="JEW8:JEZ8"/>
    <mergeCell ref="JFA8:JFD8"/>
    <mergeCell ref="JFE8:JFH8"/>
    <mergeCell ref="JFI8:JFL8"/>
    <mergeCell ref="JFM8:JFP8"/>
    <mergeCell ref="JFQ8:JFT8"/>
    <mergeCell ref="JFU8:JFX8"/>
    <mergeCell ref="JFY8:JGB8"/>
    <mergeCell ref="JGC8:JGF8"/>
    <mergeCell ref="JGG8:JGJ8"/>
    <mergeCell ref="JGK8:JGN8"/>
    <mergeCell ref="JGO8:JGR8"/>
    <mergeCell ref="JGS8:JGV8"/>
    <mergeCell ref="JGW8:JGZ8"/>
    <mergeCell ref="JHA8:JHD8"/>
    <mergeCell ref="JHE8:JHH8"/>
    <mergeCell ref="JHI8:JHL8"/>
    <mergeCell ref="JHM8:JHP8"/>
    <mergeCell ref="JHQ8:JHT8"/>
    <mergeCell ref="JHU8:JHX8"/>
    <mergeCell ref="JHY8:JIB8"/>
    <mergeCell ref="JIC8:JIF8"/>
    <mergeCell ref="JIG8:JIJ8"/>
    <mergeCell ref="JIK8:JIN8"/>
    <mergeCell ref="JIO8:JIR8"/>
    <mergeCell ref="JIS8:JIV8"/>
    <mergeCell ref="JIW8:JIZ8"/>
    <mergeCell ref="JJA8:JJD8"/>
    <mergeCell ref="JJE8:JJH8"/>
    <mergeCell ref="JJI8:JJL8"/>
    <mergeCell ref="IZI8:IZL8"/>
    <mergeCell ref="IZM8:IZP8"/>
    <mergeCell ref="IZQ8:IZT8"/>
    <mergeCell ref="IZU8:IZX8"/>
    <mergeCell ref="IZY8:JAB8"/>
    <mergeCell ref="JAC8:JAF8"/>
    <mergeCell ref="JAG8:JAJ8"/>
    <mergeCell ref="JAK8:JAN8"/>
    <mergeCell ref="JAO8:JAR8"/>
    <mergeCell ref="JAS8:JAV8"/>
    <mergeCell ref="JAW8:JAZ8"/>
    <mergeCell ref="JBA8:JBD8"/>
    <mergeCell ref="JBE8:JBH8"/>
    <mergeCell ref="JBI8:JBL8"/>
    <mergeCell ref="JBM8:JBP8"/>
    <mergeCell ref="JBQ8:JBT8"/>
    <mergeCell ref="JBU8:JBX8"/>
    <mergeCell ref="JBY8:JCB8"/>
    <mergeCell ref="JCC8:JCF8"/>
    <mergeCell ref="JCG8:JCJ8"/>
    <mergeCell ref="JCK8:JCN8"/>
    <mergeCell ref="JCO8:JCR8"/>
    <mergeCell ref="JCS8:JCV8"/>
    <mergeCell ref="JCW8:JCZ8"/>
    <mergeCell ref="JDA8:JDD8"/>
    <mergeCell ref="JDE8:JDH8"/>
    <mergeCell ref="JDI8:JDL8"/>
    <mergeCell ref="JDM8:JDP8"/>
    <mergeCell ref="JDQ8:JDT8"/>
    <mergeCell ref="JDU8:JDX8"/>
    <mergeCell ref="JDY8:JEB8"/>
    <mergeCell ref="JEC8:JEF8"/>
    <mergeCell ref="JEG8:JEJ8"/>
    <mergeCell ref="IUG8:IUJ8"/>
    <mergeCell ref="IUK8:IUN8"/>
    <mergeCell ref="IUO8:IUR8"/>
    <mergeCell ref="IUS8:IUV8"/>
    <mergeCell ref="IUW8:IUZ8"/>
    <mergeCell ref="IVA8:IVD8"/>
    <mergeCell ref="IVE8:IVH8"/>
    <mergeCell ref="IVI8:IVL8"/>
    <mergeCell ref="IVM8:IVP8"/>
    <mergeCell ref="IVQ8:IVT8"/>
    <mergeCell ref="IVU8:IVX8"/>
    <mergeCell ref="IVY8:IWB8"/>
    <mergeCell ref="IWC8:IWF8"/>
    <mergeCell ref="IWG8:IWJ8"/>
    <mergeCell ref="IWK8:IWN8"/>
    <mergeCell ref="IWO8:IWR8"/>
    <mergeCell ref="IWS8:IWV8"/>
    <mergeCell ref="IWW8:IWZ8"/>
    <mergeCell ref="IXA8:IXD8"/>
    <mergeCell ref="IXE8:IXH8"/>
    <mergeCell ref="IXI8:IXL8"/>
    <mergeCell ref="IXM8:IXP8"/>
    <mergeCell ref="IXQ8:IXT8"/>
    <mergeCell ref="IXU8:IXX8"/>
    <mergeCell ref="IXY8:IYB8"/>
    <mergeCell ref="IYC8:IYF8"/>
    <mergeCell ref="IYG8:IYJ8"/>
    <mergeCell ref="IYK8:IYN8"/>
    <mergeCell ref="IYO8:IYR8"/>
    <mergeCell ref="IYS8:IYV8"/>
    <mergeCell ref="IYW8:IYZ8"/>
    <mergeCell ref="IZA8:IZD8"/>
    <mergeCell ref="IZE8:IZH8"/>
    <mergeCell ref="IPE8:IPH8"/>
    <mergeCell ref="IPI8:IPL8"/>
    <mergeCell ref="IPM8:IPP8"/>
    <mergeCell ref="IPQ8:IPT8"/>
    <mergeCell ref="IPU8:IPX8"/>
    <mergeCell ref="IPY8:IQB8"/>
    <mergeCell ref="IQC8:IQF8"/>
    <mergeCell ref="IQG8:IQJ8"/>
    <mergeCell ref="IQK8:IQN8"/>
    <mergeCell ref="IQO8:IQR8"/>
    <mergeCell ref="IQS8:IQV8"/>
    <mergeCell ref="IQW8:IQZ8"/>
    <mergeCell ref="IRA8:IRD8"/>
    <mergeCell ref="IRE8:IRH8"/>
    <mergeCell ref="IRI8:IRL8"/>
    <mergeCell ref="IRM8:IRP8"/>
    <mergeCell ref="IRQ8:IRT8"/>
    <mergeCell ref="IRU8:IRX8"/>
    <mergeCell ref="IRY8:ISB8"/>
    <mergeCell ref="ISC8:ISF8"/>
    <mergeCell ref="ISG8:ISJ8"/>
    <mergeCell ref="ISK8:ISN8"/>
    <mergeCell ref="ISO8:ISR8"/>
    <mergeCell ref="ISS8:ISV8"/>
    <mergeCell ref="ISW8:ISZ8"/>
    <mergeCell ref="ITA8:ITD8"/>
    <mergeCell ref="ITE8:ITH8"/>
    <mergeCell ref="ITI8:ITL8"/>
    <mergeCell ref="ITM8:ITP8"/>
    <mergeCell ref="ITQ8:ITT8"/>
    <mergeCell ref="ITU8:ITX8"/>
    <mergeCell ref="ITY8:IUB8"/>
    <mergeCell ref="IUC8:IUF8"/>
    <mergeCell ref="IKC8:IKF8"/>
    <mergeCell ref="IKG8:IKJ8"/>
    <mergeCell ref="IKK8:IKN8"/>
    <mergeCell ref="IKO8:IKR8"/>
    <mergeCell ref="IKS8:IKV8"/>
    <mergeCell ref="IKW8:IKZ8"/>
    <mergeCell ref="ILA8:ILD8"/>
    <mergeCell ref="ILE8:ILH8"/>
    <mergeCell ref="ILI8:ILL8"/>
    <mergeCell ref="ILM8:ILP8"/>
    <mergeCell ref="ILQ8:ILT8"/>
    <mergeCell ref="ILU8:ILX8"/>
    <mergeCell ref="ILY8:IMB8"/>
    <mergeCell ref="IMC8:IMF8"/>
    <mergeCell ref="IMG8:IMJ8"/>
    <mergeCell ref="IMK8:IMN8"/>
    <mergeCell ref="IMO8:IMR8"/>
    <mergeCell ref="IMS8:IMV8"/>
    <mergeCell ref="IMW8:IMZ8"/>
    <mergeCell ref="INA8:IND8"/>
    <mergeCell ref="INE8:INH8"/>
    <mergeCell ref="INI8:INL8"/>
    <mergeCell ref="INM8:INP8"/>
    <mergeCell ref="INQ8:INT8"/>
    <mergeCell ref="INU8:INX8"/>
    <mergeCell ref="INY8:IOB8"/>
    <mergeCell ref="IOC8:IOF8"/>
    <mergeCell ref="IOG8:IOJ8"/>
    <mergeCell ref="IOK8:ION8"/>
    <mergeCell ref="IOO8:IOR8"/>
    <mergeCell ref="IOS8:IOV8"/>
    <mergeCell ref="IOW8:IOZ8"/>
    <mergeCell ref="IPA8:IPD8"/>
    <mergeCell ref="IFA8:IFD8"/>
    <mergeCell ref="IFE8:IFH8"/>
    <mergeCell ref="IFI8:IFL8"/>
    <mergeCell ref="IFM8:IFP8"/>
    <mergeCell ref="IFQ8:IFT8"/>
    <mergeCell ref="IFU8:IFX8"/>
    <mergeCell ref="IFY8:IGB8"/>
    <mergeCell ref="IGC8:IGF8"/>
    <mergeCell ref="IGG8:IGJ8"/>
    <mergeCell ref="IGK8:IGN8"/>
    <mergeCell ref="IGO8:IGR8"/>
    <mergeCell ref="IGS8:IGV8"/>
    <mergeCell ref="IGW8:IGZ8"/>
    <mergeCell ref="IHA8:IHD8"/>
    <mergeCell ref="IHE8:IHH8"/>
    <mergeCell ref="IHI8:IHL8"/>
    <mergeCell ref="IHM8:IHP8"/>
    <mergeCell ref="IHQ8:IHT8"/>
    <mergeCell ref="IHU8:IHX8"/>
    <mergeCell ref="IHY8:IIB8"/>
    <mergeCell ref="IIC8:IIF8"/>
    <mergeCell ref="IIG8:IIJ8"/>
    <mergeCell ref="IIK8:IIN8"/>
    <mergeCell ref="IIO8:IIR8"/>
    <mergeCell ref="IIS8:IIV8"/>
    <mergeCell ref="IIW8:IIZ8"/>
    <mergeCell ref="IJA8:IJD8"/>
    <mergeCell ref="IJE8:IJH8"/>
    <mergeCell ref="IJI8:IJL8"/>
    <mergeCell ref="IJM8:IJP8"/>
    <mergeCell ref="IJQ8:IJT8"/>
    <mergeCell ref="IJU8:IJX8"/>
    <mergeCell ref="IJY8:IKB8"/>
    <mergeCell ref="HZY8:IAB8"/>
    <mergeCell ref="IAC8:IAF8"/>
    <mergeCell ref="IAG8:IAJ8"/>
    <mergeCell ref="IAK8:IAN8"/>
    <mergeCell ref="IAO8:IAR8"/>
    <mergeCell ref="IAS8:IAV8"/>
    <mergeCell ref="IAW8:IAZ8"/>
    <mergeCell ref="IBA8:IBD8"/>
    <mergeCell ref="IBE8:IBH8"/>
    <mergeCell ref="IBI8:IBL8"/>
    <mergeCell ref="IBM8:IBP8"/>
    <mergeCell ref="IBQ8:IBT8"/>
    <mergeCell ref="IBU8:IBX8"/>
    <mergeCell ref="IBY8:ICB8"/>
    <mergeCell ref="ICC8:ICF8"/>
    <mergeCell ref="ICG8:ICJ8"/>
    <mergeCell ref="ICK8:ICN8"/>
    <mergeCell ref="ICO8:ICR8"/>
    <mergeCell ref="ICS8:ICV8"/>
    <mergeCell ref="ICW8:ICZ8"/>
    <mergeCell ref="IDA8:IDD8"/>
    <mergeCell ref="IDE8:IDH8"/>
    <mergeCell ref="IDI8:IDL8"/>
    <mergeCell ref="IDM8:IDP8"/>
    <mergeCell ref="IDQ8:IDT8"/>
    <mergeCell ref="IDU8:IDX8"/>
    <mergeCell ref="IDY8:IEB8"/>
    <mergeCell ref="IEC8:IEF8"/>
    <mergeCell ref="IEG8:IEJ8"/>
    <mergeCell ref="IEK8:IEN8"/>
    <mergeCell ref="IEO8:IER8"/>
    <mergeCell ref="IES8:IEV8"/>
    <mergeCell ref="IEW8:IEZ8"/>
    <mergeCell ref="HUW8:HUZ8"/>
    <mergeCell ref="HVA8:HVD8"/>
    <mergeCell ref="HVE8:HVH8"/>
    <mergeCell ref="HVI8:HVL8"/>
    <mergeCell ref="HVM8:HVP8"/>
    <mergeCell ref="HVQ8:HVT8"/>
    <mergeCell ref="HVU8:HVX8"/>
    <mergeCell ref="HVY8:HWB8"/>
    <mergeCell ref="HWC8:HWF8"/>
    <mergeCell ref="HWG8:HWJ8"/>
    <mergeCell ref="HWK8:HWN8"/>
    <mergeCell ref="HWO8:HWR8"/>
    <mergeCell ref="HWS8:HWV8"/>
    <mergeCell ref="HWW8:HWZ8"/>
    <mergeCell ref="HXA8:HXD8"/>
    <mergeCell ref="HXE8:HXH8"/>
    <mergeCell ref="HXI8:HXL8"/>
    <mergeCell ref="HXM8:HXP8"/>
    <mergeCell ref="HXQ8:HXT8"/>
    <mergeCell ref="HXU8:HXX8"/>
    <mergeCell ref="HXY8:HYB8"/>
    <mergeCell ref="HYC8:HYF8"/>
    <mergeCell ref="HYG8:HYJ8"/>
    <mergeCell ref="HYK8:HYN8"/>
    <mergeCell ref="HYO8:HYR8"/>
    <mergeCell ref="HYS8:HYV8"/>
    <mergeCell ref="HYW8:HYZ8"/>
    <mergeCell ref="HZA8:HZD8"/>
    <mergeCell ref="HZE8:HZH8"/>
    <mergeCell ref="HZI8:HZL8"/>
    <mergeCell ref="HZM8:HZP8"/>
    <mergeCell ref="HZQ8:HZT8"/>
    <mergeCell ref="HZU8:HZX8"/>
    <mergeCell ref="HPU8:HPX8"/>
    <mergeCell ref="HPY8:HQB8"/>
    <mergeCell ref="HQC8:HQF8"/>
    <mergeCell ref="HQG8:HQJ8"/>
    <mergeCell ref="HQK8:HQN8"/>
    <mergeCell ref="HQO8:HQR8"/>
    <mergeCell ref="HQS8:HQV8"/>
    <mergeCell ref="HQW8:HQZ8"/>
    <mergeCell ref="HRA8:HRD8"/>
    <mergeCell ref="HRE8:HRH8"/>
    <mergeCell ref="HRI8:HRL8"/>
    <mergeCell ref="HRM8:HRP8"/>
    <mergeCell ref="HRQ8:HRT8"/>
    <mergeCell ref="HRU8:HRX8"/>
    <mergeCell ref="HRY8:HSB8"/>
    <mergeCell ref="HSC8:HSF8"/>
    <mergeCell ref="HSG8:HSJ8"/>
    <mergeCell ref="HSK8:HSN8"/>
    <mergeCell ref="HSO8:HSR8"/>
    <mergeCell ref="HSS8:HSV8"/>
    <mergeCell ref="HSW8:HSZ8"/>
    <mergeCell ref="HTA8:HTD8"/>
    <mergeCell ref="HTE8:HTH8"/>
    <mergeCell ref="HTI8:HTL8"/>
    <mergeCell ref="HTM8:HTP8"/>
    <mergeCell ref="HTQ8:HTT8"/>
    <mergeCell ref="HTU8:HTX8"/>
    <mergeCell ref="HTY8:HUB8"/>
    <mergeCell ref="HUC8:HUF8"/>
    <mergeCell ref="HUG8:HUJ8"/>
    <mergeCell ref="HUK8:HUN8"/>
    <mergeCell ref="HUO8:HUR8"/>
    <mergeCell ref="HUS8:HUV8"/>
    <mergeCell ref="HKS8:HKV8"/>
    <mergeCell ref="HKW8:HKZ8"/>
    <mergeCell ref="HLA8:HLD8"/>
    <mergeCell ref="HLE8:HLH8"/>
    <mergeCell ref="HLI8:HLL8"/>
    <mergeCell ref="HLM8:HLP8"/>
    <mergeCell ref="HLQ8:HLT8"/>
    <mergeCell ref="HLU8:HLX8"/>
    <mergeCell ref="HLY8:HMB8"/>
    <mergeCell ref="HMC8:HMF8"/>
    <mergeCell ref="HMG8:HMJ8"/>
    <mergeCell ref="HMK8:HMN8"/>
    <mergeCell ref="HMO8:HMR8"/>
    <mergeCell ref="HMS8:HMV8"/>
    <mergeCell ref="HMW8:HMZ8"/>
    <mergeCell ref="HNA8:HND8"/>
    <mergeCell ref="HNE8:HNH8"/>
    <mergeCell ref="HNI8:HNL8"/>
    <mergeCell ref="HNM8:HNP8"/>
    <mergeCell ref="HNQ8:HNT8"/>
    <mergeCell ref="HNU8:HNX8"/>
    <mergeCell ref="HNY8:HOB8"/>
    <mergeCell ref="HOC8:HOF8"/>
    <mergeCell ref="HOG8:HOJ8"/>
    <mergeCell ref="HOK8:HON8"/>
    <mergeCell ref="HOO8:HOR8"/>
    <mergeCell ref="HOS8:HOV8"/>
    <mergeCell ref="HOW8:HOZ8"/>
    <mergeCell ref="HPA8:HPD8"/>
    <mergeCell ref="HPE8:HPH8"/>
    <mergeCell ref="HPI8:HPL8"/>
    <mergeCell ref="HPM8:HPP8"/>
    <mergeCell ref="HPQ8:HPT8"/>
    <mergeCell ref="HFQ8:HFT8"/>
    <mergeCell ref="HFU8:HFX8"/>
    <mergeCell ref="HFY8:HGB8"/>
    <mergeCell ref="HGC8:HGF8"/>
    <mergeCell ref="HGG8:HGJ8"/>
    <mergeCell ref="HGK8:HGN8"/>
    <mergeCell ref="HGO8:HGR8"/>
    <mergeCell ref="HGS8:HGV8"/>
    <mergeCell ref="HGW8:HGZ8"/>
    <mergeCell ref="HHA8:HHD8"/>
    <mergeCell ref="HHE8:HHH8"/>
    <mergeCell ref="HHI8:HHL8"/>
    <mergeCell ref="HHM8:HHP8"/>
    <mergeCell ref="HHQ8:HHT8"/>
    <mergeCell ref="HHU8:HHX8"/>
    <mergeCell ref="HHY8:HIB8"/>
    <mergeCell ref="HIC8:HIF8"/>
    <mergeCell ref="HIG8:HIJ8"/>
    <mergeCell ref="HIK8:HIN8"/>
    <mergeCell ref="HIO8:HIR8"/>
    <mergeCell ref="HIS8:HIV8"/>
    <mergeCell ref="HIW8:HIZ8"/>
    <mergeCell ref="HJA8:HJD8"/>
    <mergeCell ref="HJE8:HJH8"/>
    <mergeCell ref="HJI8:HJL8"/>
    <mergeCell ref="HJM8:HJP8"/>
    <mergeCell ref="HJQ8:HJT8"/>
    <mergeCell ref="HJU8:HJX8"/>
    <mergeCell ref="HJY8:HKB8"/>
    <mergeCell ref="HKC8:HKF8"/>
    <mergeCell ref="HKG8:HKJ8"/>
    <mergeCell ref="HKK8:HKN8"/>
    <mergeCell ref="HKO8:HKR8"/>
    <mergeCell ref="HAO8:HAR8"/>
    <mergeCell ref="HAS8:HAV8"/>
    <mergeCell ref="HAW8:HAZ8"/>
    <mergeCell ref="HBA8:HBD8"/>
    <mergeCell ref="HBE8:HBH8"/>
    <mergeCell ref="HBI8:HBL8"/>
    <mergeCell ref="HBM8:HBP8"/>
    <mergeCell ref="HBQ8:HBT8"/>
    <mergeCell ref="HBU8:HBX8"/>
    <mergeCell ref="HBY8:HCB8"/>
    <mergeCell ref="HCC8:HCF8"/>
    <mergeCell ref="HCG8:HCJ8"/>
    <mergeCell ref="HCK8:HCN8"/>
    <mergeCell ref="HCO8:HCR8"/>
    <mergeCell ref="HCS8:HCV8"/>
    <mergeCell ref="HCW8:HCZ8"/>
    <mergeCell ref="HDA8:HDD8"/>
    <mergeCell ref="HDE8:HDH8"/>
    <mergeCell ref="HDI8:HDL8"/>
    <mergeCell ref="HDM8:HDP8"/>
    <mergeCell ref="HDQ8:HDT8"/>
    <mergeCell ref="HDU8:HDX8"/>
    <mergeCell ref="HDY8:HEB8"/>
    <mergeCell ref="HEC8:HEF8"/>
    <mergeCell ref="HEG8:HEJ8"/>
    <mergeCell ref="HEK8:HEN8"/>
    <mergeCell ref="HEO8:HER8"/>
    <mergeCell ref="HES8:HEV8"/>
    <mergeCell ref="HEW8:HEZ8"/>
    <mergeCell ref="HFA8:HFD8"/>
    <mergeCell ref="HFE8:HFH8"/>
    <mergeCell ref="HFI8:HFL8"/>
    <mergeCell ref="HFM8:HFP8"/>
    <mergeCell ref="GVM8:GVP8"/>
    <mergeCell ref="GVQ8:GVT8"/>
    <mergeCell ref="GVU8:GVX8"/>
    <mergeCell ref="GVY8:GWB8"/>
    <mergeCell ref="GWC8:GWF8"/>
    <mergeCell ref="GWG8:GWJ8"/>
    <mergeCell ref="GWK8:GWN8"/>
    <mergeCell ref="GWO8:GWR8"/>
    <mergeCell ref="GWS8:GWV8"/>
    <mergeCell ref="GWW8:GWZ8"/>
    <mergeCell ref="GXA8:GXD8"/>
    <mergeCell ref="GXE8:GXH8"/>
    <mergeCell ref="GXI8:GXL8"/>
    <mergeCell ref="GXM8:GXP8"/>
    <mergeCell ref="GXQ8:GXT8"/>
    <mergeCell ref="GXU8:GXX8"/>
    <mergeCell ref="GXY8:GYB8"/>
    <mergeCell ref="GYC8:GYF8"/>
    <mergeCell ref="GYG8:GYJ8"/>
    <mergeCell ref="GYK8:GYN8"/>
    <mergeCell ref="GYO8:GYR8"/>
    <mergeCell ref="GYS8:GYV8"/>
    <mergeCell ref="GYW8:GYZ8"/>
    <mergeCell ref="GZA8:GZD8"/>
    <mergeCell ref="GZE8:GZH8"/>
    <mergeCell ref="GZI8:GZL8"/>
    <mergeCell ref="GZM8:GZP8"/>
    <mergeCell ref="GZQ8:GZT8"/>
    <mergeCell ref="GZU8:GZX8"/>
    <mergeCell ref="GZY8:HAB8"/>
    <mergeCell ref="HAC8:HAF8"/>
    <mergeCell ref="HAG8:HAJ8"/>
    <mergeCell ref="HAK8:HAN8"/>
    <mergeCell ref="GQK8:GQN8"/>
    <mergeCell ref="GQO8:GQR8"/>
    <mergeCell ref="GQS8:GQV8"/>
    <mergeCell ref="GQW8:GQZ8"/>
    <mergeCell ref="GRA8:GRD8"/>
    <mergeCell ref="GRE8:GRH8"/>
    <mergeCell ref="GRI8:GRL8"/>
    <mergeCell ref="GRM8:GRP8"/>
    <mergeCell ref="GRQ8:GRT8"/>
    <mergeCell ref="GRU8:GRX8"/>
    <mergeCell ref="GRY8:GSB8"/>
    <mergeCell ref="GSC8:GSF8"/>
    <mergeCell ref="GSG8:GSJ8"/>
    <mergeCell ref="GSK8:GSN8"/>
    <mergeCell ref="GSO8:GSR8"/>
    <mergeCell ref="GSS8:GSV8"/>
    <mergeCell ref="GSW8:GSZ8"/>
    <mergeCell ref="GTA8:GTD8"/>
    <mergeCell ref="GTE8:GTH8"/>
    <mergeCell ref="GTI8:GTL8"/>
    <mergeCell ref="GTM8:GTP8"/>
    <mergeCell ref="GTQ8:GTT8"/>
    <mergeCell ref="GTU8:GTX8"/>
    <mergeCell ref="GTY8:GUB8"/>
    <mergeCell ref="GUC8:GUF8"/>
    <mergeCell ref="GUG8:GUJ8"/>
    <mergeCell ref="GUK8:GUN8"/>
    <mergeCell ref="GUO8:GUR8"/>
    <mergeCell ref="GUS8:GUV8"/>
    <mergeCell ref="GUW8:GUZ8"/>
    <mergeCell ref="GVA8:GVD8"/>
    <mergeCell ref="GVE8:GVH8"/>
    <mergeCell ref="GVI8:GVL8"/>
    <mergeCell ref="GLI8:GLL8"/>
    <mergeCell ref="GLM8:GLP8"/>
    <mergeCell ref="GLQ8:GLT8"/>
    <mergeCell ref="GLU8:GLX8"/>
    <mergeCell ref="GLY8:GMB8"/>
    <mergeCell ref="GMC8:GMF8"/>
    <mergeCell ref="GMG8:GMJ8"/>
    <mergeCell ref="GMK8:GMN8"/>
    <mergeCell ref="GMO8:GMR8"/>
    <mergeCell ref="GMS8:GMV8"/>
    <mergeCell ref="GMW8:GMZ8"/>
    <mergeCell ref="GNA8:GND8"/>
    <mergeCell ref="GNE8:GNH8"/>
    <mergeCell ref="GNI8:GNL8"/>
    <mergeCell ref="GNM8:GNP8"/>
    <mergeCell ref="GNQ8:GNT8"/>
    <mergeCell ref="GNU8:GNX8"/>
    <mergeCell ref="GNY8:GOB8"/>
    <mergeCell ref="GOC8:GOF8"/>
    <mergeCell ref="GOG8:GOJ8"/>
    <mergeCell ref="GOK8:GON8"/>
    <mergeCell ref="GOO8:GOR8"/>
    <mergeCell ref="GOS8:GOV8"/>
    <mergeCell ref="GOW8:GOZ8"/>
    <mergeCell ref="GPA8:GPD8"/>
    <mergeCell ref="GPE8:GPH8"/>
    <mergeCell ref="GPI8:GPL8"/>
    <mergeCell ref="GPM8:GPP8"/>
    <mergeCell ref="GPQ8:GPT8"/>
    <mergeCell ref="GPU8:GPX8"/>
    <mergeCell ref="GPY8:GQB8"/>
    <mergeCell ref="GQC8:GQF8"/>
    <mergeCell ref="GQG8:GQJ8"/>
    <mergeCell ref="GGG8:GGJ8"/>
    <mergeCell ref="GGK8:GGN8"/>
    <mergeCell ref="GGO8:GGR8"/>
    <mergeCell ref="GGS8:GGV8"/>
    <mergeCell ref="GGW8:GGZ8"/>
    <mergeCell ref="GHA8:GHD8"/>
    <mergeCell ref="GHE8:GHH8"/>
    <mergeCell ref="GHI8:GHL8"/>
    <mergeCell ref="GHM8:GHP8"/>
    <mergeCell ref="GHQ8:GHT8"/>
    <mergeCell ref="GHU8:GHX8"/>
    <mergeCell ref="GHY8:GIB8"/>
    <mergeCell ref="GIC8:GIF8"/>
    <mergeCell ref="GIG8:GIJ8"/>
    <mergeCell ref="GIK8:GIN8"/>
    <mergeCell ref="GIO8:GIR8"/>
    <mergeCell ref="GIS8:GIV8"/>
    <mergeCell ref="GIW8:GIZ8"/>
    <mergeCell ref="GJA8:GJD8"/>
    <mergeCell ref="GJE8:GJH8"/>
    <mergeCell ref="GJI8:GJL8"/>
    <mergeCell ref="GJM8:GJP8"/>
    <mergeCell ref="GJQ8:GJT8"/>
    <mergeCell ref="GJU8:GJX8"/>
    <mergeCell ref="GJY8:GKB8"/>
    <mergeCell ref="GKC8:GKF8"/>
    <mergeCell ref="GKG8:GKJ8"/>
    <mergeCell ref="GKK8:GKN8"/>
    <mergeCell ref="GKO8:GKR8"/>
    <mergeCell ref="GKS8:GKV8"/>
    <mergeCell ref="GKW8:GKZ8"/>
    <mergeCell ref="GLA8:GLD8"/>
    <mergeCell ref="GLE8:GLH8"/>
    <mergeCell ref="GBE8:GBH8"/>
    <mergeCell ref="GBI8:GBL8"/>
    <mergeCell ref="GBM8:GBP8"/>
    <mergeCell ref="GBQ8:GBT8"/>
    <mergeCell ref="GBU8:GBX8"/>
    <mergeCell ref="GBY8:GCB8"/>
    <mergeCell ref="GCC8:GCF8"/>
    <mergeCell ref="GCG8:GCJ8"/>
    <mergeCell ref="GCK8:GCN8"/>
    <mergeCell ref="GCO8:GCR8"/>
    <mergeCell ref="GCS8:GCV8"/>
    <mergeCell ref="GCW8:GCZ8"/>
    <mergeCell ref="GDA8:GDD8"/>
    <mergeCell ref="GDE8:GDH8"/>
    <mergeCell ref="GDI8:GDL8"/>
    <mergeCell ref="GDM8:GDP8"/>
    <mergeCell ref="GDQ8:GDT8"/>
    <mergeCell ref="GDU8:GDX8"/>
    <mergeCell ref="GDY8:GEB8"/>
    <mergeCell ref="GEC8:GEF8"/>
    <mergeCell ref="GEG8:GEJ8"/>
    <mergeCell ref="GEK8:GEN8"/>
    <mergeCell ref="GEO8:GER8"/>
    <mergeCell ref="GES8:GEV8"/>
    <mergeCell ref="GEW8:GEZ8"/>
    <mergeCell ref="GFA8:GFD8"/>
    <mergeCell ref="GFE8:GFH8"/>
    <mergeCell ref="GFI8:GFL8"/>
    <mergeCell ref="GFM8:GFP8"/>
    <mergeCell ref="GFQ8:GFT8"/>
    <mergeCell ref="GFU8:GFX8"/>
    <mergeCell ref="GFY8:GGB8"/>
    <mergeCell ref="GGC8:GGF8"/>
    <mergeCell ref="FWC8:FWF8"/>
    <mergeCell ref="FWG8:FWJ8"/>
    <mergeCell ref="FWK8:FWN8"/>
    <mergeCell ref="FWO8:FWR8"/>
    <mergeCell ref="FWS8:FWV8"/>
    <mergeCell ref="FWW8:FWZ8"/>
    <mergeCell ref="FXA8:FXD8"/>
    <mergeCell ref="FXE8:FXH8"/>
    <mergeCell ref="FXI8:FXL8"/>
    <mergeCell ref="FXM8:FXP8"/>
    <mergeCell ref="FXQ8:FXT8"/>
    <mergeCell ref="FXU8:FXX8"/>
    <mergeCell ref="FXY8:FYB8"/>
    <mergeCell ref="FYC8:FYF8"/>
    <mergeCell ref="FYG8:FYJ8"/>
    <mergeCell ref="FYK8:FYN8"/>
    <mergeCell ref="FYO8:FYR8"/>
    <mergeCell ref="FYS8:FYV8"/>
    <mergeCell ref="FYW8:FYZ8"/>
    <mergeCell ref="FZA8:FZD8"/>
    <mergeCell ref="FZE8:FZH8"/>
    <mergeCell ref="FZI8:FZL8"/>
    <mergeCell ref="FZM8:FZP8"/>
    <mergeCell ref="FZQ8:FZT8"/>
    <mergeCell ref="FZU8:FZX8"/>
    <mergeCell ref="FZY8:GAB8"/>
    <mergeCell ref="GAC8:GAF8"/>
    <mergeCell ref="GAG8:GAJ8"/>
    <mergeCell ref="GAK8:GAN8"/>
    <mergeCell ref="GAO8:GAR8"/>
    <mergeCell ref="GAS8:GAV8"/>
    <mergeCell ref="GAW8:GAZ8"/>
    <mergeCell ref="GBA8:GBD8"/>
    <mergeCell ref="FRA8:FRD8"/>
    <mergeCell ref="FRE8:FRH8"/>
    <mergeCell ref="FRI8:FRL8"/>
    <mergeCell ref="FRM8:FRP8"/>
    <mergeCell ref="FRQ8:FRT8"/>
    <mergeCell ref="FRU8:FRX8"/>
    <mergeCell ref="FRY8:FSB8"/>
    <mergeCell ref="FSC8:FSF8"/>
    <mergeCell ref="FSG8:FSJ8"/>
    <mergeCell ref="FSK8:FSN8"/>
    <mergeCell ref="FSO8:FSR8"/>
    <mergeCell ref="FSS8:FSV8"/>
    <mergeCell ref="FSW8:FSZ8"/>
    <mergeCell ref="FTA8:FTD8"/>
    <mergeCell ref="FTE8:FTH8"/>
    <mergeCell ref="FTI8:FTL8"/>
    <mergeCell ref="FTM8:FTP8"/>
    <mergeCell ref="FTQ8:FTT8"/>
    <mergeCell ref="FTU8:FTX8"/>
    <mergeCell ref="FTY8:FUB8"/>
    <mergeCell ref="FUC8:FUF8"/>
    <mergeCell ref="FUG8:FUJ8"/>
    <mergeCell ref="FUK8:FUN8"/>
    <mergeCell ref="FUO8:FUR8"/>
    <mergeCell ref="FUS8:FUV8"/>
    <mergeCell ref="FUW8:FUZ8"/>
    <mergeCell ref="FVA8:FVD8"/>
    <mergeCell ref="FVE8:FVH8"/>
    <mergeCell ref="FVI8:FVL8"/>
    <mergeCell ref="FVM8:FVP8"/>
    <mergeCell ref="FVQ8:FVT8"/>
    <mergeCell ref="FVU8:FVX8"/>
    <mergeCell ref="FVY8:FWB8"/>
    <mergeCell ref="FLY8:FMB8"/>
    <mergeCell ref="FMC8:FMF8"/>
    <mergeCell ref="FMG8:FMJ8"/>
    <mergeCell ref="FMK8:FMN8"/>
    <mergeCell ref="FMO8:FMR8"/>
    <mergeCell ref="FMS8:FMV8"/>
    <mergeCell ref="FMW8:FMZ8"/>
    <mergeCell ref="FNA8:FND8"/>
    <mergeCell ref="FNE8:FNH8"/>
    <mergeCell ref="FNI8:FNL8"/>
    <mergeCell ref="FNM8:FNP8"/>
    <mergeCell ref="FNQ8:FNT8"/>
    <mergeCell ref="FNU8:FNX8"/>
    <mergeCell ref="FNY8:FOB8"/>
    <mergeCell ref="FOC8:FOF8"/>
    <mergeCell ref="FOG8:FOJ8"/>
    <mergeCell ref="FOK8:FON8"/>
    <mergeCell ref="FOO8:FOR8"/>
    <mergeCell ref="FOS8:FOV8"/>
    <mergeCell ref="FOW8:FOZ8"/>
    <mergeCell ref="FPA8:FPD8"/>
    <mergeCell ref="FPE8:FPH8"/>
    <mergeCell ref="FPI8:FPL8"/>
    <mergeCell ref="FPM8:FPP8"/>
    <mergeCell ref="FPQ8:FPT8"/>
    <mergeCell ref="FPU8:FPX8"/>
    <mergeCell ref="FPY8:FQB8"/>
    <mergeCell ref="FQC8:FQF8"/>
    <mergeCell ref="FQG8:FQJ8"/>
    <mergeCell ref="FQK8:FQN8"/>
    <mergeCell ref="FQO8:FQR8"/>
    <mergeCell ref="FQS8:FQV8"/>
    <mergeCell ref="FQW8:FQZ8"/>
    <mergeCell ref="FGW8:FGZ8"/>
    <mergeCell ref="FHA8:FHD8"/>
    <mergeCell ref="FHE8:FHH8"/>
    <mergeCell ref="FHI8:FHL8"/>
    <mergeCell ref="FHM8:FHP8"/>
    <mergeCell ref="FHQ8:FHT8"/>
    <mergeCell ref="FHU8:FHX8"/>
    <mergeCell ref="FHY8:FIB8"/>
    <mergeCell ref="FIC8:FIF8"/>
    <mergeCell ref="FIG8:FIJ8"/>
    <mergeCell ref="FIK8:FIN8"/>
    <mergeCell ref="FIO8:FIR8"/>
    <mergeCell ref="FIS8:FIV8"/>
    <mergeCell ref="FIW8:FIZ8"/>
    <mergeCell ref="FJA8:FJD8"/>
    <mergeCell ref="FJE8:FJH8"/>
    <mergeCell ref="FJI8:FJL8"/>
    <mergeCell ref="FJM8:FJP8"/>
    <mergeCell ref="FJQ8:FJT8"/>
    <mergeCell ref="FJU8:FJX8"/>
    <mergeCell ref="FJY8:FKB8"/>
    <mergeCell ref="FKC8:FKF8"/>
    <mergeCell ref="FKG8:FKJ8"/>
    <mergeCell ref="FKK8:FKN8"/>
    <mergeCell ref="FKO8:FKR8"/>
    <mergeCell ref="FKS8:FKV8"/>
    <mergeCell ref="FKW8:FKZ8"/>
    <mergeCell ref="FLA8:FLD8"/>
    <mergeCell ref="FLE8:FLH8"/>
    <mergeCell ref="FLI8:FLL8"/>
    <mergeCell ref="FLM8:FLP8"/>
    <mergeCell ref="FLQ8:FLT8"/>
    <mergeCell ref="FLU8:FLX8"/>
    <mergeCell ref="FBU8:FBX8"/>
    <mergeCell ref="FBY8:FCB8"/>
    <mergeCell ref="FCC8:FCF8"/>
    <mergeCell ref="FCG8:FCJ8"/>
    <mergeCell ref="FCK8:FCN8"/>
    <mergeCell ref="FCO8:FCR8"/>
    <mergeCell ref="FCS8:FCV8"/>
    <mergeCell ref="FCW8:FCZ8"/>
    <mergeCell ref="FDA8:FDD8"/>
    <mergeCell ref="FDE8:FDH8"/>
    <mergeCell ref="FDI8:FDL8"/>
    <mergeCell ref="FDM8:FDP8"/>
    <mergeCell ref="FDQ8:FDT8"/>
    <mergeCell ref="FDU8:FDX8"/>
    <mergeCell ref="FDY8:FEB8"/>
    <mergeCell ref="FEC8:FEF8"/>
    <mergeCell ref="FEG8:FEJ8"/>
    <mergeCell ref="FEK8:FEN8"/>
    <mergeCell ref="FEO8:FER8"/>
    <mergeCell ref="FES8:FEV8"/>
    <mergeCell ref="FEW8:FEZ8"/>
    <mergeCell ref="FFA8:FFD8"/>
    <mergeCell ref="FFE8:FFH8"/>
    <mergeCell ref="FFI8:FFL8"/>
    <mergeCell ref="FFM8:FFP8"/>
    <mergeCell ref="FFQ8:FFT8"/>
    <mergeCell ref="FFU8:FFX8"/>
    <mergeCell ref="FFY8:FGB8"/>
    <mergeCell ref="FGC8:FGF8"/>
    <mergeCell ref="FGG8:FGJ8"/>
    <mergeCell ref="FGK8:FGN8"/>
    <mergeCell ref="FGO8:FGR8"/>
    <mergeCell ref="FGS8:FGV8"/>
    <mergeCell ref="EWS8:EWV8"/>
    <mergeCell ref="EWW8:EWZ8"/>
    <mergeCell ref="EXA8:EXD8"/>
    <mergeCell ref="EXE8:EXH8"/>
    <mergeCell ref="EXI8:EXL8"/>
    <mergeCell ref="EXM8:EXP8"/>
    <mergeCell ref="EXQ8:EXT8"/>
    <mergeCell ref="EXU8:EXX8"/>
    <mergeCell ref="EXY8:EYB8"/>
    <mergeCell ref="EYC8:EYF8"/>
    <mergeCell ref="EYG8:EYJ8"/>
    <mergeCell ref="EYK8:EYN8"/>
    <mergeCell ref="EYO8:EYR8"/>
    <mergeCell ref="EYS8:EYV8"/>
    <mergeCell ref="EYW8:EYZ8"/>
    <mergeCell ref="EZA8:EZD8"/>
    <mergeCell ref="EZE8:EZH8"/>
    <mergeCell ref="EZI8:EZL8"/>
    <mergeCell ref="EZM8:EZP8"/>
    <mergeCell ref="EZQ8:EZT8"/>
    <mergeCell ref="EZU8:EZX8"/>
    <mergeCell ref="EZY8:FAB8"/>
    <mergeCell ref="FAC8:FAF8"/>
    <mergeCell ref="FAG8:FAJ8"/>
    <mergeCell ref="FAK8:FAN8"/>
    <mergeCell ref="FAO8:FAR8"/>
    <mergeCell ref="FAS8:FAV8"/>
    <mergeCell ref="FAW8:FAZ8"/>
    <mergeCell ref="FBA8:FBD8"/>
    <mergeCell ref="FBE8:FBH8"/>
    <mergeCell ref="FBI8:FBL8"/>
    <mergeCell ref="FBM8:FBP8"/>
    <mergeCell ref="FBQ8:FBT8"/>
    <mergeCell ref="ERQ8:ERT8"/>
    <mergeCell ref="ERU8:ERX8"/>
    <mergeCell ref="ERY8:ESB8"/>
    <mergeCell ref="ESC8:ESF8"/>
    <mergeCell ref="ESG8:ESJ8"/>
    <mergeCell ref="ESK8:ESN8"/>
    <mergeCell ref="ESO8:ESR8"/>
    <mergeCell ref="ESS8:ESV8"/>
    <mergeCell ref="ESW8:ESZ8"/>
    <mergeCell ref="ETA8:ETD8"/>
    <mergeCell ref="ETE8:ETH8"/>
    <mergeCell ref="ETI8:ETL8"/>
    <mergeCell ref="ETM8:ETP8"/>
    <mergeCell ref="ETQ8:ETT8"/>
    <mergeCell ref="ETU8:ETX8"/>
    <mergeCell ref="ETY8:EUB8"/>
    <mergeCell ref="EUC8:EUF8"/>
    <mergeCell ref="EUG8:EUJ8"/>
    <mergeCell ref="EUK8:EUN8"/>
    <mergeCell ref="EUO8:EUR8"/>
    <mergeCell ref="EUS8:EUV8"/>
    <mergeCell ref="EUW8:EUZ8"/>
    <mergeCell ref="EVA8:EVD8"/>
    <mergeCell ref="EVE8:EVH8"/>
    <mergeCell ref="EVI8:EVL8"/>
    <mergeCell ref="EVM8:EVP8"/>
    <mergeCell ref="EVQ8:EVT8"/>
    <mergeCell ref="EVU8:EVX8"/>
    <mergeCell ref="EVY8:EWB8"/>
    <mergeCell ref="EWC8:EWF8"/>
    <mergeCell ref="EWG8:EWJ8"/>
    <mergeCell ref="EWK8:EWN8"/>
    <mergeCell ref="EWO8:EWR8"/>
    <mergeCell ref="EMO8:EMR8"/>
    <mergeCell ref="EMS8:EMV8"/>
    <mergeCell ref="EMW8:EMZ8"/>
    <mergeCell ref="ENA8:END8"/>
    <mergeCell ref="ENE8:ENH8"/>
    <mergeCell ref="ENI8:ENL8"/>
    <mergeCell ref="ENM8:ENP8"/>
    <mergeCell ref="ENQ8:ENT8"/>
    <mergeCell ref="ENU8:ENX8"/>
    <mergeCell ref="ENY8:EOB8"/>
    <mergeCell ref="EOC8:EOF8"/>
    <mergeCell ref="EOG8:EOJ8"/>
    <mergeCell ref="EOK8:EON8"/>
    <mergeCell ref="EOO8:EOR8"/>
    <mergeCell ref="EOS8:EOV8"/>
    <mergeCell ref="EOW8:EOZ8"/>
    <mergeCell ref="EPA8:EPD8"/>
    <mergeCell ref="EPE8:EPH8"/>
    <mergeCell ref="EPI8:EPL8"/>
    <mergeCell ref="EPM8:EPP8"/>
    <mergeCell ref="EPQ8:EPT8"/>
    <mergeCell ref="EPU8:EPX8"/>
    <mergeCell ref="EPY8:EQB8"/>
    <mergeCell ref="EQC8:EQF8"/>
    <mergeCell ref="EQG8:EQJ8"/>
    <mergeCell ref="EQK8:EQN8"/>
    <mergeCell ref="EQO8:EQR8"/>
    <mergeCell ref="EQS8:EQV8"/>
    <mergeCell ref="EQW8:EQZ8"/>
    <mergeCell ref="ERA8:ERD8"/>
    <mergeCell ref="ERE8:ERH8"/>
    <mergeCell ref="ERI8:ERL8"/>
    <mergeCell ref="ERM8:ERP8"/>
    <mergeCell ref="EHM8:EHP8"/>
    <mergeCell ref="EHQ8:EHT8"/>
    <mergeCell ref="EHU8:EHX8"/>
    <mergeCell ref="EHY8:EIB8"/>
    <mergeCell ref="EIC8:EIF8"/>
    <mergeCell ref="EIG8:EIJ8"/>
    <mergeCell ref="EIK8:EIN8"/>
    <mergeCell ref="EIO8:EIR8"/>
    <mergeCell ref="EIS8:EIV8"/>
    <mergeCell ref="EIW8:EIZ8"/>
    <mergeCell ref="EJA8:EJD8"/>
    <mergeCell ref="EJE8:EJH8"/>
    <mergeCell ref="EJI8:EJL8"/>
    <mergeCell ref="EJM8:EJP8"/>
    <mergeCell ref="EJQ8:EJT8"/>
    <mergeCell ref="EJU8:EJX8"/>
    <mergeCell ref="EJY8:EKB8"/>
    <mergeCell ref="EKC8:EKF8"/>
    <mergeCell ref="EKG8:EKJ8"/>
    <mergeCell ref="EKK8:EKN8"/>
    <mergeCell ref="EKO8:EKR8"/>
    <mergeCell ref="EKS8:EKV8"/>
    <mergeCell ref="EKW8:EKZ8"/>
    <mergeCell ref="ELA8:ELD8"/>
    <mergeCell ref="ELE8:ELH8"/>
    <mergeCell ref="ELI8:ELL8"/>
    <mergeCell ref="ELM8:ELP8"/>
    <mergeCell ref="ELQ8:ELT8"/>
    <mergeCell ref="ELU8:ELX8"/>
    <mergeCell ref="ELY8:EMB8"/>
    <mergeCell ref="EMC8:EMF8"/>
    <mergeCell ref="EMG8:EMJ8"/>
    <mergeCell ref="EMK8:EMN8"/>
    <mergeCell ref="ECK8:ECN8"/>
    <mergeCell ref="ECO8:ECR8"/>
    <mergeCell ref="ECS8:ECV8"/>
    <mergeCell ref="ECW8:ECZ8"/>
    <mergeCell ref="EDA8:EDD8"/>
    <mergeCell ref="EDE8:EDH8"/>
    <mergeCell ref="EDI8:EDL8"/>
    <mergeCell ref="EDM8:EDP8"/>
    <mergeCell ref="EDQ8:EDT8"/>
    <mergeCell ref="EDU8:EDX8"/>
    <mergeCell ref="EDY8:EEB8"/>
    <mergeCell ref="EEC8:EEF8"/>
    <mergeCell ref="EEG8:EEJ8"/>
    <mergeCell ref="EEK8:EEN8"/>
    <mergeCell ref="EEO8:EER8"/>
    <mergeCell ref="EES8:EEV8"/>
    <mergeCell ref="EEW8:EEZ8"/>
    <mergeCell ref="EFA8:EFD8"/>
    <mergeCell ref="EFE8:EFH8"/>
    <mergeCell ref="EFI8:EFL8"/>
    <mergeCell ref="EFM8:EFP8"/>
    <mergeCell ref="EFQ8:EFT8"/>
    <mergeCell ref="EFU8:EFX8"/>
    <mergeCell ref="EFY8:EGB8"/>
    <mergeCell ref="EGC8:EGF8"/>
    <mergeCell ref="EGG8:EGJ8"/>
    <mergeCell ref="EGK8:EGN8"/>
    <mergeCell ref="EGO8:EGR8"/>
    <mergeCell ref="EGS8:EGV8"/>
    <mergeCell ref="EGW8:EGZ8"/>
    <mergeCell ref="EHA8:EHD8"/>
    <mergeCell ref="EHE8:EHH8"/>
    <mergeCell ref="EHI8:EHL8"/>
    <mergeCell ref="DXI8:DXL8"/>
    <mergeCell ref="DXM8:DXP8"/>
    <mergeCell ref="DXQ8:DXT8"/>
    <mergeCell ref="DXU8:DXX8"/>
    <mergeCell ref="DXY8:DYB8"/>
    <mergeCell ref="DYC8:DYF8"/>
    <mergeCell ref="DYG8:DYJ8"/>
    <mergeCell ref="DYK8:DYN8"/>
    <mergeCell ref="DYO8:DYR8"/>
    <mergeCell ref="DYS8:DYV8"/>
    <mergeCell ref="DYW8:DYZ8"/>
    <mergeCell ref="DZA8:DZD8"/>
    <mergeCell ref="DZE8:DZH8"/>
    <mergeCell ref="DZI8:DZL8"/>
    <mergeCell ref="DZM8:DZP8"/>
    <mergeCell ref="DZQ8:DZT8"/>
    <mergeCell ref="DZU8:DZX8"/>
    <mergeCell ref="DZY8:EAB8"/>
    <mergeCell ref="EAC8:EAF8"/>
    <mergeCell ref="EAG8:EAJ8"/>
    <mergeCell ref="EAK8:EAN8"/>
    <mergeCell ref="EAO8:EAR8"/>
    <mergeCell ref="EAS8:EAV8"/>
    <mergeCell ref="EAW8:EAZ8"/>
    <mergeCell ref="EBA8:EBD8"/>
    <mergeCell ref="EBE8:EBH8"/>
    <mergeCell ref="EBI8:EBL8"/>
    <mergeCell ref="EBM8:EBP8"/>
    <mergeCell ref="EBQ8:EBT8"/>
    <mergeCell ref="EBU8:EBX8"/>
    <mergeCell ref="EBY8:ECB8"/>
    <mergeCell ref="ECC8:ECF8"/>
    <mergeCell ref="ECG8:ECJ8"/>
    <mergeCell ref="DSG8:DSJ8"/>
    <mergeCell ref="DSK8:DSN8"/>
    <mergeCell ref="DSO8:DSR8"/>
    <mergeCell ref="DSS8:DSV8"/>
    <mergeCell ref="DSW8:DSZ8"/>
    <mergeCell ref="DTA8:DTD8"/>
    <mergeCell ref="DTE8:DTH8"/>
    <mergeCell ref="DTI8:DTL8"/>
    <mergeCell ref="DTM8:DTP8"/>
    <mergeCell ref="DTQ8:DTT8"/>
    <mergeCell ref="DTU8:DTX8"/>
    <mergeCell ref="DTY8:DUB8"/>
    <mergeCell ref="DUC8:DUF8"/>
    <mergeCell ref="DUG8:DUJ8"/>
    <mergeCell ref="DUK8:DUN8"/>
    <mergeCell ref="DUO8:DUR8"/>
    <mergeCell ref="DUS8:DUV8"/>
    <mergeCell ref="DUW8:DUZ8"/>
    <mergeCell ref="DVA8:DVD8"/>
    <mergeCell ref="DVE8:DVH8"/>
    <mergeCell ref="DVI8:DVL8"/>
    <mergeCell ref="DVM8:DVP8"/>
    <mergeCell ref="DVQ8:DVT8"/>
    <mergeCell ref="DVU8:DVX8"/>
    <mergeCell ref="DVY8:DWB8"/>
    <mergeCell ref="DWC8:DWF8"/>
    <mergeCell ref="DWG8:DWJ8"/>
    <mergeCell ref="DWK8:DWN8"/>
    <mergeCell ref="DWO8:DWR8"/>
    <mergeCell ref="DWS8:DWV8"/>
    <mergeCell ref="DWW8:DWZ8"/>
    <mergeCell ref="DXA8:DXD8"/>
    <mergeCell ref="DXE8:DXH8"/>
    <mergeCell ref="DNE8:DNH8"/>
    <mergeCell ref="DNI8:DNL8"/>
    <mergeCell ref="DNM8:DNP8"/>
    <mergeCell ref="DNQ8:DNT8"/>
    <mergeCell ref="DNU8:DNX8"/>
    <mergeCell ref="DNY8:DOB8"/>
    <mergeCell ref="DOC8:DOF8"/>
    <mergeCell ref="DOG8:DOJ8"/>
    <mergeCell ref="DOK8:DON8"/>
    <mergeCell ref="DOO8:DOR8"/>
    <mergeCell ref="DOS8:DOV8"/>
    <mergeCell ref="DOW8:DOZ8"/>
    <mergeCell ref="DPA8:DPD8"/>
    <mergeCell ref="DPE8:DPH8"/>
    <mergeCell ref="DPI8:DPL8"/>
    <mergeCell ref="DPM8:DPP8"/>
    <mergeCell ref="DPQ8:DPT8"/>
    <mergeCell ref="DPU8:DPX8"/>
    <mergeCell ref="DPY8:DQB8"/>
    <mergeCell ref="DQC8:DQF8"/>
    <mergeCell ref="DQG8:DQJ8"/>
    <mergeCell ref="DQK8:DQN8"/>
    <mergeCell ref="DQO8:DQR8"/>
    <mergeCell ref="DQS8:DQV8"/>
    <mergeCell ref="DQW8:DQZ8"/>
    <mergeCell ref="DRA8:DRD8"/>
    <mergeCell ref="DRE8:DRH8"/>
    <mergeCell ref="DRI8:DRL8"/>
    <mergeCell ref="DRM8:DRP8"/>
    <mergeCell ref="DRQ8:DRT8"/>
    <mergeCell ref="DRU8:DRX8"/>
    <mergeCell ref="DRY8:DSB8"/>
    <mergeCell ref="DSC8:DSF8"/>
    <mergeCell ref="DIC8:DIF8"/>
    <mergeCell ref="DIG8:DIJ8"/>
    <mergeCell ref="DIK8:DIN8"/>
    <mergeCell ref="DIO8:DIR8"/>
    <mergeCell ref="DIS8:DIV8"/>
    <mergeCell ref="DIW8:DIZ8"/>
    <mergeCell ref="DJA8:DJD8"/>
    <mergeCell ref="DJE8:DJH8"/>
    <mergeCell ref="DJI8:DJL8"/>
    <mergeCell ref="DJM8:DJP8"/>
    <mergeCell ref="DJQ8:DJT8"/>
    <mergeCell ref="DJU8:DJX8"/>
    <mergeCell ref="DJY8:DKB8"/>
    <mergeCell ref="DKC8:DKF8"/>
    <mergeCell ref="DKG8:DKJ8"/>
    <mergeCell ref="DKK8:DKN8"/>
    <mergeCell ref="DKO8:DKR8"/>
    <mergeCell ref="DKS8:DKV8"/>
    <mergeCell ref="DKW8:DKZ8"/>
    <mergeCell ref="DLA8:DLD8"/>
    <mergeCell ref="DLE8:DLH8"/>
    <mergeCell ref="DLI8:DLL8"/>
    <mergeCell ref="DLM8:DLP8"/>
    <mergeCell ref="DLQ8:DLT8"/>
    <mergeCell ref="DLU8:DLX8"/>
    <mergeCell ref="DLY8:DMB8"/>
    <mergeCell ref="DMC8:DMF8"/>
    <mergeCell ref="DMG8:DMJ8"/>
    <mergeCell ref="DMK8:DMN8"/>
    <mergeCell ref="DMO8:DMR8"/>
    <mergeCell ref="DMS8:DMV8"/>
    <mergeCell ref="DMW8:DMZ8"/>
    <mergeCell ref="DNA8:DND8"/>
    <mergeCell ref="DDA8:DDD8"/>
    <mergeCell ref="DDE8:DDH8"/>
    <mergeCell ref="DDI8:DDL8"/>
    <mergeCell ref="DDM8:DDP8"/>
    <mergeCell ref="DDQ8:DDT8"/>
    <mergeCell ref="DDU8:DDX8"/>
    <mergeCell ref="DDY8:DEB8"/>
    <mergeCell ref="DEC8:DEF8"/>
    <mergeCell ref="DEG8:DEJ8"/>
    <mergeCell ref="DEK8:DEN8"/>
    <mergeCell ref="DEO8:DER8"/>
    <mergeCell ref="DES8:DEV8"/>
    <mergeCell ref="DEW8:DEZ8"/>
    <mergeCell ref="DFA8:DFD8"/>
    <mergeCell ref="DFE8:DFH8"/>
    <mergeCell ref="DFI8:DFL8"/>
    <mergeCell ref="DFM8:DFP8"/>
    <mergeCell ref="DFQ8:DFT8"/>
    <mergeCell ref="DFU8:DFX8"/>
    <mergeCell ref="DFY8:DGB8"/>
    <mergeCell ref="DGC8:DGF8"/>
    <mergeCell ref="DGG8:DGJ8"/>
    <mergeCell ref="DGK8:DGN8"/>
    <mergeCell ref="DGO8:DGR8"/>
    <mergeCell ref="DGS8:DGV8"/>
    <mergeCell ref="DGW8:DGZ8"/>
    <mergeCell ref="DHA8:DHD8"/>
    <mergeCell ref="DHE8:DHH8"/>
    <mergeCell ref="DHI8:DHL8"/>
    <mergeCell ref="DHM8:DHP8"/>
    <mergeCell ref="DHQ8:DHT8"/>
    <mergeCell ref="DHU8:DHX8"/>
    <mergeCell ref="DHY8:DIB8"/>
    <mergeCell ref="CXY8:CYB8"/>
    <mergeCell ref="CYC8:CYF8"/>
    <mergeCell ref="CYG8:CYJ8"/>
    <mergeCell ref="CYK8:CYN8"/>
    <mergeCell ref="CYO8:CYR8"/>
    <mergeCell ref="CYS8:CYV8"/>
    <mergeCell ref="CYW8:CYZ8"/>
    <mergeCell ref="CZA8:CZD8"/>
    <mergeCell ref="CZE8:CZH8"/>
    <mergeCell ref="CZI8:CZL8"/>
    <mergeCell ref="CZM8:CZP8"/>
    <mergeCell ref="CZQ8:CZT8"/>
    <mergeCell ref="CZU8:CZX8"/>
    <mergeCell ref="CZY8:DAB8"/>
    <mergeCell ref="DAC8:DAF8"/>
    <mergeCell ref="DAG8:DAJ8"/>
    <mergeCell ref="DAK8:DAN8"/>
    <mergeCell ref="DAO8:DAR8"/>
    <mergeCell ref="DAS8:DAV8"/>
    <mergeCell ref="DAW8:DAZ8"/>
    <mergeCell ref="DBA8:DBD8"/>
    <mergeCell ref="DBE8:DBH8"/>
    <mergeCell ref="DBI8:DBL8"/>
    <mergeCell ref="DBM8:DBP8"/>
    <mergeCell ref="DBQ8:DBT8"/>
    <mergeCell ref="DBU8:DBX8"/>
    <mergeCell ref="DBY8:DCB8"/>
    <mergeCell ref="DCC8:DCF8"/>
    <mergeCell ref="DCG8:DCJ8"/>
    <mergeCell ref="DCK8:DCN8"/>
    <mergeCell ref="DCO8:DCR8"/>
    <mergeCell ref="DCS8:DCV8"/>
    <mergeCell ref="DCW8:DCZ8"/>
    <mergeCell ref="CSW8:CSZ8"/>
    <mergeCell ref="CTA8:CTD8"/>
    <mergeCell ref="CTE8:CTH8"/>
    <mergeCell ref="CTI8:CTL8"/>
    <mergeCell ref="CTM8:CTP8"/>
    <mergeCell ref="CTQ8:CTT8"/>
    <mergeCell ref="CTU8:CTX8"/>
    <mergeCell ref="CTY8:CUB8"/>
    <mergeCell ref="CUC8:CUF8"/>
    <mergeCell ref="CUG8:CUJ8"/>
    <mergeCell ref="CUK8:CUN8"/>
    <mergeCell ref="CUO8:CUR8"/>
    <mergeCell ref="CUS8:CUV8"/>
    <mergeCell ref="CUW8:CUZ8"/>
    <mergeCell ref="CVA8:CVD8"/>
    <mergeCell ref="CVE8:CVH8"/>
    <mergeCell ref="CVI8:CVL8"/>
    <mergeCell ref="CVM8:CVP8"/>
    <mergeCell ref="CVQ8:CVT8"/>
    <mergeCell ref="CVU8:CVX8"/>
    <mergeCell ref="CVY8:CWB8"/>
    <mergeCell ref="CWC8:CWF8"/>
    <mergeCell ref="CWG8:CWJ8"/>
    <mergeCell ref="CWK8:CWN8"/>
    <mergeCell ref="CWO8:CWR8"/>
    <mergeCell ref="CWS8:CWV8"/>
    <mergeCell ref="CWW8:CWZ8"/>
    <mergeCell ref="CXA8:CXD8"/>
    <mergeCell ref="CXE8:CXH8"/>
    <mergeCell ref="CXI8:CXL8"/>
    <mergeCell ref="CXM8:CXP8"/>
    <mergeCell ref="CXQ8:CXT8"/>
    <mergeCell ref="CXU8:CXX8"/>
    <mergeCell ref="CNU8:CNX8"/>
    <mergeCell ref="CNY8:COB8"/>
    <mergeCell ref="COC8:COF8"/>
    <mergeCell ref="COG8:COJ8"/>
    <mergeCell ref="COK8:CON8"/>
    <mergeCell ref="COO8:COR8"/>
    <mergeCell ref="COS8:COV8"/>
    <mergeCell ref="COW8:COZ8"/>
    <mergeCell ref="CPA8:CPD8"/>
    <mergeCell ref="CPE8:CPH8"/>
    <mergeCell ref="CPI8:CPL8"/>
    <mergeCell ref="CPM8:CPP8"/>
    <mergeCell ref="CPQ8:CPT8"/>
    <mergeCell ref="CPU8:CPX8"/>
    <mergeCell ref="CPY8:CQB8"/>
    <mergeCell ref="CQC8:CQF8"/>
    <mergeCell ref="CQG8:CQJ8"/>
    <mergeCell ref="CQK8:CQN8"/>
    <mergeCell ref="CQO8:CQR8"/>
    <mergeCell ref="CQS8:CQV8"/>
    <mergeCell ref="CQW8:CQZ8"/>
    <mergeCell ref="CRA8:CRD8"/>
    <mergeCell ref="CRE8:CRH8"/>
    <mergeCell ref="CRI8:CRL8"/>
    <mergeCell ref="CRM8:CRP8"/>
    <mergeCell ref="CRQ8:CRT8"/>
    <mergeCell ref="CRU8:CRX8"/>
    <mergeCell ref="CRY8:CSB8"/>
    <mergeCell ref="CSC8:CSF8"/>
    <mergeCell ref="CSG8:CSJ8"/>
    <mergeCell ref="CSK8:CSN8"/>
    <mergeCell ref="CSO8:CSR8"/>
    <mergeCell ref="CSS8:CSV8"/>
    <mergeCell ref="CIS8:CIV8"/>
    <mergeCell ref="CIW8:CIZ8"/>
    <mergeCell ref="CJA8:CJD8"/>
    <mergeCell ref="CJE8:CJH8"/>
    <mergeCell ref="CJI8:CJL8"/>
    <mergeCell ref="CJM8:CJP8"/>
    <mergeCell ref="CJQ8:CJT8"/>
    <mergeCell ref="CJU8:CJX8"/>
    <mergeCell ref="CJY8:CKB8"/>
    <mergeCell ref="CKC8:CKF8"/>
    <mergeCell ref="CKG8:CKJ8"/>
    <mergeCell ref="CKK8:CKN8"/>
    <mergeCell ref="CKO8:CKR8"/>
    <mergeCell ref="CKS8:CKV8"/>
    <mergeCell ref="CKW8:CKZ8"/>
    <mergeCell ref="CLA8:CLD8"/>
    <mergeCell ref="CLE8:CLH8"/>
    <mergeCell ref="CLI8:CLL8"/>
    <mergeCell ref="CLM8:CLP8"/>
    <mergeCell ref="CLQ8:CLT8"/>
    <mergeCell ref="CLU8:CLX8"/>
    <mergeCell ref="CLY8:CMB8"/>
    <mergeCell ref="CMC8:CMF8"/>
    <mergeCell ref="CMG8:CMJ8"/>
    <mergeCell ref="CMK8:CMN8"/>
    <mergeCell ref="CMO8:CMR8"/>
    <mergeCell ref="CMS8:CMV8"/>
    <mergeCell ref="CMW8:CMZ8"/>
    <mergeCell ref="CNA8:CND8"/>
    <mergeCell ref="CNE8:CNH8"/>
    <mergeCell ref="CNI8:CNL8"/>
    <mergeCell ref="CNM8:CNP8"/>
    <mergeCell ref="CNQ8:CNT8"/>
    <mergeCell ref="CDQ8:CDT8"/>
    <mergeCell ref="CDU8:CDX8"/>
    <mergeCell ref="CDY8:CEB8"/>
    <mergeCell ref="CEC8:CEF8"/>
    <mergeCell ref="CEG8:CEJ8"/>
    <mergeCell ref="CEK8:CEN8"/>
    <mergeCell ref="CEO8:CER8"/>
    <mergeCell ref="CES8:CEV8"/>
    <mergeCell ref="CEW8:CEZ8"/>
    <mergeCell ref="CFA8:CFD8"/>
    <mergeCell ref="CFE8:CFH8"/>
    <mergeCell ref="CFI8:CFL8"/>
    <mergeCell ref="CFM8:CFP8"/>
    <mergeCell ref="CFQ8:CFT8"/>
    <mergeCell ref="CFU8:CFX8"/>
    <mergeCell ref="CFY8:CGB8"/>
    <mergeCell ref="CGC8:CGF8"/>
    <mergeCell ref="CGG8:CGJ8"/>
    <mergeCell ref="CGK8:CGN8"/>
    <mergeCell ref="CGO8:CGR8"/>
    <mergeCell ref="CGS8:CGV8"/>
    <mergeCell ref="CGW8:CGZ8"/>
    <mergeCell ref="CHA8:CHD8"/>
    <mergeCell ref="CHE8:CHH8"/>
    <mergeCell ref="CHI8:CHL8"/>
    <mergeCell ref="CHM8:CHP8"/>
    <mergeCell ref="CHQ8:CHT8"/>
    <mergeCell ref="CHU8:CHX8"/>
    <mergeCell ref="CHY8:CIB8"/>
    <mergeCell ref="CIC8:CIF8"/>
    <mergeCell ref="CIG8:CIJ8"/>
    <mergeCell ref="CIK8:CIN8"/>
    <mergeCell ref="CIO8:CIR8"/>
    <mergeCell ref="BYO8:BYR8"/>
    <mergeCell ref="BYS8:BYV8"/>
    <mergeCell ref="BYW8:BYZ8"/>
    <mergeCell ref="BZA8:BZD8"/>
    <mergeCell ref="BZE8:BZH8"/>
    <mergeCell ref="BZI8:BZL8"/>
    <mergeCell ref="BZM8:BZP8"/>
    <mergeCell ref="BZQ8:BZT8"/>
    <mergeCell ref="BZU8:BZX8"/>
    <mergeCell ref="BZY8:CAB8"/>
    <mergeCell ref="CAC8:CAF8"/>
    <mergeCell ref="CAG8:CAJ8"/>
    <mergeCell ref="CAK8:CAN8"/>
    <mergeCell ref="CAO8:CAR8"/>
    <mergeCell ref="CAS8:CAV8"/>
    <mergeCell ref="CAW8:CAZ8"/>
    <mergeCell ref="CBA8:CBD8"/>
    <mergeCell ref="CBE8:CBH8"/>
    <mergeCell ref="CBI8:CBL8"/>
    <mergeCell ref="CBM8:CBP8"/>
    <mergeCell ref="CBQ8:CBT8"/>
    <mergeCell ref="CBU8:CBX8"/>
    <mergeCell ref="CBY8:CCB8"/>
    <mergeCell ref="CCC8:CCF8"/>
    <mergeCell ref="CCG8:CCJ8"/>
    <mergeCell ref="CCK8:CCN8"/>
    <mergeCell ref="CCO8:CCR8"/>
    <mergeCell ref="CCS8:CCV8"/>
    <mergeCell ref="CCW8:CCZ8"/>
    <mergeCell ref="CDA8:CDD8"/>
    <mergeCell ref="CDE8:CDH8"/>
    <mergeCell ref="CDI8:CDL8"/>
    <mergeCell ref="CDM8:CDP8"/>
    <mergeCell ref="BTM8:BTP8"/>
    <mergeCell ref="BTQ8:BTT8"/>
    <mergeCell ref="BTU8:BTX8"/>
    <mergeCell ref="BTY8:BUB8"/>
    <mergeCell ref="BUC8:BUF8"/>
    <mergeCell ref="BUG8:BUJ8"/>
    <mergeCell ref="BUK8:BUN8"/>
    <mergeCell ref="BUO8:BUR8"/>
    <mergeCell ref="BUS8:BUV8"/>
    <mergeCell ref="BUW8:BUZ8"/>
    <mergeCell ref="BVA8:BVD8"/>
    <mergeCell ref="BVE8:BVH8"/>
    <mergeCell ref="BVI8:BVL8"/>
    <mergeCell ref="BVM8:BVP8"/>
    <mergeCell ref="BVQ8:BVT8"/>
    <mergeCell ref="BVU8:BVX8"/>
    <mergeCell ref="BVY8:BWB8"/>
    <mergeCell ref="BWC8:BWF8"/>
    <mergeCell ref="BWG8:BWJ8"/>
    <mergeCell ref="BWK8:BWN8"/>
    <mergeCell ref="BWO8:BWR8"/>
    <mergeCell ref="BWS8:BWV8"/>
    <mergeCell ref="BWW8:BWZ8"/>
    <mergeCell ref="BXA8:BXD8"/>
    <mergeCell ref="BXE8:BXH8"/>
    <mergeCell ref="BXI8:BXL8"/>
    <mergeCell ref="BXM8:BXP8"/>
    <mergeCell ref="BXQ8:BXT8"/>
    <mergeCell ref="BXU8:BXX8"/>
    <mergeCell ref="BXY8:BYB8"/>
    <mergeCell ref="BYC8:BYF8"/>
    <mergeCell ref="BYG8:BYJ8"/>
    <mergeCell ref="BYK8:BYN8"/>
    <mergeCell ref="BOK8:BON8"/>
    <mergeCell ref="BOO8:BOR8"/>
    <mergeCell ref="BOS8:BOV8"/>
    <mergeCell ref="BOW8:BOZ8"/>
    <mergeCell ref="BPA8:BPD8"/>
    <mergeCell ref="BPE8:BPH8"/>
    <mergeCell ref="BPI8:BPL8"/>
    <mergeCell ref="BPM8:BPP8"/>
    <mergeCell ref="BPQ8:BPT8"/>
    <mergeCell ref="BPU8:BPX8"/>
    <mergeCell ref="BPY8:BQB8"/>
    <mergeCell ref="BQC8:BQF8"/>
    <mergeCell ref="BQG8:BQJ8"/>
    <mergeCell ref="BQK8:BQN8"/>
    <mergeCell ref="BQO8:BQR8"/>
    <mergeCell ref="BQS8:BQV8"/>
    <mergeCell ref="BQW8:BQZ8"/>
    <mergeCell ref="BRA8:BRD8"/>
    <mergeCell ref="BRE8:BRH8"/>
    <mergeCell ref="BRI8:BRL8"/>
    <mergeCell ref="BRM8:BRP8"/>
    <mergeCell ref="BRQ8:BRT8"/>
    <mergeCell ref="BRU8:BRX8"/>
    <mergeCell ref="BRY8:BSB8"/>
    <mergeCell ref="BSC8:BSF8"/>
    <mergeCell ref="BSG8:BSJ8"/>
    <mergeCell ref="BSK8:BSN8"/>
    <mergeCell ref="BSO8:BSR8"/>
    <mergeCell ref="BSS8:BSV8"/>
    <mergeCell ref="BSW8:BSZ8"/>
    <mergeCell ref="BTA8:BTD8"/>
    <mergeCell ref="BTE8:BTH8"/>
    <mergeCell ref="BTI8:BTL8"/>
    <mergeCell ref="BJI8:BJL8"/>
    <mergeCell ref="BJM8:BJP8"/>
    <mergeCell ref="BJQ8:BJT8"/>
    <mergeCell ref="BJU8:BJX8"/>
    <mergeCell ref="BJY8:BKB8"/>
    <mergeCell ref="BKC8:BKF8"/>
    <mergeCell ref="BKG8:BKJ8"/>
    <mergeCell ref="BKK8:BKN8"/>
    <mergeCell ref="BKO8:BKR8"/>
    <mergeCell ref="BKS8:BKV8"/>
    <mergeCell ref="BKW8:BKZ8"/>
    <mergeCell ref="BLA8:BLD8"/>
    <mergeCell ref="BLE8:BLH8"/>
    <mergeCell ref="BLI8:BLL8"/>
    <mergeCell ref="BLM8:BLP8"/>
    <mergeCell ref="BLQ8:BLT8"/>
    <mergeCell ref="BLU8:BLX8"/>
    <mergeCell ref="BLY8:BMB8"/>
    <mergeCell ref="BMC8:BMF8"/>
    <mergeCell ref="BMG8:BMJ8"/>
    <mergeCell ref="BMK8:BMN8"/>
    <mergeCell ref="BMO8:BMR8"/>
    <mergeCell ref="BMS8:BMV8"/>
    <mergeCell ref="BMW8:BMZ8"/>
    <mergeCell ref="BNA8:BND8"/>
    <mergeCell ref="BNE8:BNH8"/>
    <mergeCell ref="BNI8:BNL8"/>
    <mergeCell ref="BNM8:BNP8"/>
    <mergeCell ref="BNQ8:BNT8"/>
    <mergeCell ref="BNU8:BNX8"/>
    <mergeCell ref="BNY8:BOB8"/>
    <mergeCell ref="BOC8:BOF8"/>
    <mergeCell ref="BOG8:BOJ8"/>
    <mergeCell ref="BEG8:BEJ8"/>
    <mergeCell ref="BEK8:BEN8"/>
    <mergeCell ref="BEO8:BER8"/>
    <mergeCell ref="BES8:BEV8"/>
    <mergeCell ref="BEW8:BEZ8"/>
    <mergeCell ref="BFA8:BFD8"/>
    <mergeCell ref="BFE8:BFH8"/>
    <mergeCell ref="BFI8:BFL8"/>
    <mergeCell ref="BFM8:BFP8"/>
    <mergeCell ref="BFQ8:BFT8"/>
    <mergeCell ref="BFU8:BFX8"/>
    <mergeCell ref="BFY8:BGB8"/>
    <mergeCell ref="BGC8:BGF8"/>
    <mergeCell ref="BGG8:BGJ8"/>
    <mergeCell ref="BGK8:BGN8"/>
    <mergeCell ref="BGO8:BGR8"/>
    <mergeCell ref="BGS8:BGV8"/>
    <mergeCell ref="BGW8:BGZ8"/>
    <mergeCell ref="BHA8:BHD8"/>
    <mergeCell ref="BHE8:BHH8"/>
    <mergeCell ref="BHI8:BHL8"/>
    <mergeCell ref="BHM8:BHP8"/>
    <mergeCell ref="BHQ8:BHT8"/>
    <mergeCell ref="BHU8:BHX8"/>
    <mergeCell ref="BHY8:BIB8"/>
    <mergeCell ref="BIC8:BIF8"/>
    <mergeCell ref="BIG8:BIJ8"/>
    <mergeCell ref="BIK8:BIN8"/>
    <mergeCell ref="BIO8:BIR8"/>
    <mergeCell ref="BIS8:BIV8"/>
    <mergeCell ref="BIW8:BIZ8"/>
    <mergeCell ref="BJA8:BJD8"/>
    <mergeCell ref="BJE8:BJH8"/>
    <mergeCell ref="AZE8:AZH8"/>
    <mergeCell ref="AZI8:AZL8"/>
    <mergeCell ref="AZM8:AZP8"/>
    <mergeCell ref="AZQ8:AZT8"/>
    <mergeCell ref="AZU8:AZX8"/>
    <mergeCell ref="AZY8:BAB8"/>
    <mergeCell ref="BAC8:BAF8"/>
    <mergeCell ref="BAG8:BAJ8"/>
    <mergeCell ref="BAK8:BAN8"/>
    <mergeCell ref="BAO8:BAR8"/>
    <mergeCell ref="BAS8:BAV8"/>
    <mergeCell ref="BAW8:BAZ8"/>
    <mergeCell ref="BBA8:BBD8"/>
    <mergeCell ref="BBE8:BBH8"/>
    <mergeCell ref="BBI8:BBL8"/>
    <mergeCell ref="BBM8:BBP8"/>
    <mergeCell ref="BBQ8:BBT8"/>
    <mergeCell ref="BBU8:BBX8"/>
    <mergeCell ref="BBY8:BCB8"/>
    <mergeCell ref="BCC8:BCF8"/>
    <mergeCell ref="BCG8:BCJ8"/>
    <mergeCell ref="BCK8:BCN8"/>
    <mergeCell ref="BCO8:BCR8"/>
    <mergeCell ref="BCS8:BCV8"/>
    <mergeCell ref="BCW8:BCZ8"/>
    <mergeCell ref="BDA8:BDD8"/>
    <mergeCell ref="BDE8:BDH8"/>
    <mergeCell ref="BDI8:BDL8"/>
    <mergeCell ref="BDM8:BDP8"/>
    <mergeCell ref="BDQ8:BDT8"/>
    <mergeCell ref="BDU8:BDX8"/>
    <mergeCell ref="BDY8:BEB8"/>
    <mergeCell ref="BEC8:BEF8"/>
    <mergeCell ref="AUC8:AUF8"/>
    <mergeCell ref="AUG8:AUJ8"/>
    <mergeCell ref="AUK8:AUN8"/>
    <mergeCell ref="AUO8:AUR8"/>
    <mergeCell ref="AUS8:AUV8"/>
    <mergeCell ref="AUW8:AUZ8"/>
    <mergeCell ref="AVA8:AVD8"/>
    <mergeCell ref="AVE8:AVH8"/>
    <mergeCell ref="AVI8:AVL8"/>
    <mergeCell ref="AVM8:AVP8"/>
    <mergeCell ref="AVQ8:AVT8"/>
    <mergeCell ref="AVU8:AVX8"/>
    <mergeCell ref="AVY8:AWB8"/>
    <mergeCell ref="AWC8:AWF8"/>
    <mergeCell ref="AWG8:AWJ8"/>
    <mergeCell ref="AWK8:AWN8"/>
    <mergeCell ref="AWO8:AWR8"/>
    <mergeCell ref="AWS8:AWV8"/>
    <mergeCell ref="AWW8:AWZ8"/>
    <mergeCell ref="AXA8:AXD8"/>
    <mergeCell ref="AXE8:AXH8"/>
    <mergeCell ref="AXI8:AXL8"/>
    <mergeCell ref="AXM8:AXP8"/>
    <mergeCell ref="AXQ8:AXT8"/>
    <mergeCell ref="AXU8:AXX8"/>
    <mergeCell ref="AXY8:AYB8"/>
    <mergeCell ref="AYC8:AYF8"/>
    <mergeCell ref="AYG8:AYJ8"/>
    <mergeCell ref="AYK8:AYN8"/>
    <mergeCell ref="AYO8:AYR8"/>
    <mergeCell ref="AYS8:AYV8"/>
    <mergeCell ref="AYW8:AYZ8"/>
    <mergeCell ref="AZA8:AZD8"/>
    <mergeCell ref="APA8:APD8"/>
    <mergeCell ref="APE8:APH8"/>
    <mergeCell ref="API8:APL8"/>
    <mergeCell ref="APM8:APP8"/>
    <mergeCell ref="APQ8:APT8"/>
    <mergeCell ref="APU8:APX8"/>
    <mergeCell ref="APY8:AQB8"/>
    <mergeCell ref="AQC8:AQF8"/>
    <mergeCell ref="AQG8:AQJ8"/>
    <mergeCell ref="AQK8:AQN8"/>
    <mergeCell ref="AQO8:AQR8"/>
    <mergeCell ref="AQS8:AQV8"/>
    <mergeCell ref="AQW8:AQZ8"/>
    <mergeCell ref="ARA8:ARD8"/>
    <mergeCell ref="ARE8:ARH8"/>
    <mergeCell ref="ARI8:ARL8"/>
    <mergeCell ref="ARM8:ARP8"/>
    <mergeCell ref="ARQ8:ART8"/>
    <mergeCell ref="ARU8:ARX8"/>
    <mergeCell ref="ARY8:ASB8"/>
    <mergeCell ref="ASC8:ASF8"/>
    <mergeCell ref="ASG8:ASJ8"/>
    <mergeCell ref="ASK8:ASN8"/>
    <mergeCell ref="ASO8:ASR8"/>
    <mergeCell ref="ASS8:ASV8"/>
    <mergeCell ref="ASW8:ASZ8"/>
    <mergeCell ref="ATA8:ATD8"/>
    <mergeCell ref="ATE8:ATH8"/>
    <mergeCell ref="ATI8:ATL8"/>
    <mergeCell ref="ATM8:ATP8"/>
    <mergeCell ref="ATQ8:ATT8"/>
    <mergeCell ref="ATU8:ATX8"/>
    <mergeCell ref="ATY8:AUB8"/>
    <mergeCell ref="AJY8:AKB8"/>
    <mergeCell ref="AKC8:AKF8"/>
    <mergeCell ref="AKG8:AKJ8"/>
    <mergeCell ref="AKK8:AKN8"/>
    <mergeCell ref="AKO8:AKR8"/>
    <mergeCell ref="AKS8:AKV8"/>
    <mergeCell ref="AKW8:AKZ8"/>
    <mergeCell ref="ALA8:ALD8"/>
    <mergeCell ref="ALE8:ALH8"/>
    <mergeCell ref="ALI8:ALL8"/>
    <mergeCell ref="ALM8:ALP8"/>
    <mergeCell ref="ALQ8:ALT8"/>
    <mergeCell ref="ALU8:ALX8"/>
    <mergeCell ref="ALY8:AMB8"/>
    <mergeCell ref="AMC8:AMF8"/>
    <mergeCell ref="AMG8:AMJ8"/>
    <mergeCell ref="AMK8:AMN8"/>
    <mergeCell ref="AMO8:AMR8"/>
    <mergeCell ref="AMS8:AMV8"/>
    <mergeCell ref="AMW8:AMZ8"/>
    <mergeCell ref="ANA8:AND8"/>
    <mergeCell ref="ANE8:ANH8"/>
    <mergeCell ref="ANI8:ANL8"/>
    <mergeCell ref="ANM8:ANP8"/>
    <mergeCell ref="ANQ8:ANT8"/>
    <mergeCell ref="ANU8:ANX8"/>
    <mergeCell ref="ANY8:AOB8"/>
    <mergeCell ref="AOC8:AOF8"/>
    <mergeCell ref="AOG8:AOJ8"/>
    <mergeCell ref="AOK8:AON8"/>
    <mergeCell ref="AOO8:AOR8"/>
    <mergeCell ref="AOS8:AOV8"/>
    <mergeCell ref="AOW8:AOZ8"/>
    <mergeCell ref="AEW8:AEZ8"/>
    <mergeCell ref="AFA8:AFD8"/>
    <mergeCell ref="AFE8:AFH8"/>
    <mergeCell ref="AFI8:AFL8"/>
    <mergeCell ref="AFM8:AFP8"/>
    <mergeCell ref="AFQ8:AFT8"/>
    <mergeCell ref="AFU8:AFX8"/>
    <mergeCell ref="AFY8:AGB8"/>
    <mergeCell ref="AGC8:AGF8"/>
    <mergeCell ref="AGG8:AGJ8"/>
    <mergeCell ref="AGK8:AGN8"/>
    <mergeCell ref="AGO8:AGR8"/>
    <mergeCell ref="AGS8:AGV8"/>
    <mergeCell ref="AGW8:AGZ8"/>
    <mergeCell ref="AHA8:AHD8"/>
    <mergeCell ref="AHE8:AHH8"/>
    <mergeCell ref="AHI8:AHL8"/>
    <mergeCell ref="AHM8:AHP8"/>
    <mergeCell ref="AHQ8:AHT8"/>
    <mergeCell ref="AHU8:AHX8"/>
    <mergeCell ref="AHY8:AIB8"/>
    <mergeCell ref="AIC8:AIF8"/>
    <mergeCell ref="AIG8:AIJ8"/>
    <mergeCell ref="AIK8:AIN8"/>
    <mergeCell ref="AIO8:AIR8"/>
    <mergeCell ref="AIS8:AIV8"/>
    <mergeCell ref="AIW8:AIZ8"/>
    <mergeCell ref="AJA8:AJD8"/>
    <mergeCell ref="AJE8:AJH8"/>
    <mergeCell ref="AJI8:AJL8"/>
    <mergeCell ref="AJM8:AJP8"/>
    <mergeCell ref="AJQ8:AJT8"/>
    <mergeCell ref="AJU8:AJX8"/>
    <mergeCell ref="ZU8:ZX8"/>
    <mergeCell ref="ZY8:AAB8"/>
    <mergeCell ref="AAC8:AAF8"/>
    <mergeCell ref="AAG8:AAJ8"/>
    <mergeCell ref="AAK8:AAN8"/>
    <mergeCell ref="AAO8:AAR8"/>
    <mergeCell ref="AAS8:AAV8"/>
    <mergeCell ref="AAW8:AAZ8"/>
    <mergeCell ref="ABA8:ABD8"/>
    <mergeCell ref="ABE8:ABH8"/>
    <mergeCell ref="ABI8:ABL8"/>
    <mergeCell ref="ABM8:ABP8"/>
    <mergeCell ref="ABQ8:ABT8"/>
    <mergeCell ref="ABU8:ABX8"/>
    <mergeCell ref="ABY8:ACB8"/>
    <mergeCell ref="ACC8:ACF8"/>
    <mergeCell ref="ACG8:ACJ8"/>
    <mergeCell ref="ACK8:ACN8"/>
    <mergeCell ref="ACO8:ACR8"/>
    <mergeCell ref="ACS8:ACV8"/>
    <mergeCell ref="ACW8:ACZ8"/>
    <mergeCell ref="ADA8:ADD8"/>
    <mergeCell ref="ADE8:ADH8"/>
    <mergeCell ref="ADI8:ADL8"/>
    <mergeCell ref="ADM8:ADP8"/>
    <mergeCell ref="ADQ8:ADT8"/>
    <mergeCell ref="ADU8:ADX8"/>
    <mergeCell ref="ADY8:AEB8"/>
    <mergeCell ref="AEC8:AEF8"/>
    <mergeCell ref="AEG8:AEJ8"/>
    <mergeCell ref="AEK8:AEN8"/>
    <mergeCell ref="AEO8:AER8"/>
    <mergeCell ref="AES8:AEV8"/>
    <mergeCell ref="US8:UV8"/>
    <mergeCell ref="UW8:UZ8"/>
    <mergeCell ref="VA8:VD8"/>
    <mergeCell ref="VE8:VH8"/>
    <mergeCell ref="VI8:VL8"/>
    <mergeCell ref="VM8:VP8"/>
    <mergeCell ref="VQ8:VT8"/>
    <mergeCell ref="VU8:VX8"/>
    <mergeCell ref="VY8:WB8"/>
    <mergeCell ref="WC8:WF8"/>
    <mergeCell ref="WG8:WJ8"/>
    <mergeCell ref="WK8:WN8"/>
    <mergeCell ref="WO8:WR8"/>
    <mergeCell ref="WS8:WV8"/>
    <mergeCell ref="WW8:WZ8"/>
    <mergeCell ref="XA8:XD8"/>
    <mergeCell ref="XE8:XH8"/>
    <mergeCell ref="XI8:XL8"/>
    <mergeCell ref="XM8:XP8"/>
    <mergeCell ref="XQ8:XT8"/>
    <mergeCell ref="XU8:XX8"/>
    <mergeCell ref="XY8:YB8"/>
    <mergeCell ref="YC8:YF8"/>
    <mergeCell ref="YG8:YJ8"/>
    <mergeCell ref="YK8:YN8"/>
    <mergeCell ref="YO8:YR8"/>
    <mergeCell ref="YS8:YV8"/>
    <mergeCell ref="YW8:YZ8"/>
    <mergeCell ref="ZA8:ZD8"/>
    <mergeCell ref="ZE8:ZH8"/>
    <mergeCell ref="ZI8:ZL8"/>
    <mergeCell ref="ZM8:ZP8"/>
    <mergeCell ref="ZQ8:ZT8"/>
    <mergeCell ref="PQ8:PT8"/>
    <mergeCell ref="PU8:PX8"/>
    <mergeCell ref="PY8:QB8"/>
    <mergeCell ref="QC8:QF8"/>
    <mergeCell ref="QG8:QJ8"/>
    <mergeCell ref="QK8:QN8"/>
    <mergeCell ref="QO8:QR8"/>
    <mergeCell ref="QS8:QV8"/>
    <mergeCell ref="QW8:QZ8"/>
    <mergeCell ref="RA8:RD8"/>
    <mergeCell ref="RE8:RH8"/>
    <mergeCell ref="RI8:RL8"/>
    <mergeCell ref="RM8:RP8"/>
    <mergeCell ref="RQ8:RT8"/>
    <mergeCell ref="RU8:RX8"/>
    <mergeCell ref="RY8:SB8"/>
    <mergeCell ref="SC8:SF8"/>
    <mergeCell ref="SG8:SJ8"/>
    <mergeCell ref="SK8:SN8"/>
    <mergeCell ref="SO8:SR8"/>
    <mergeCell ref="SS8:SV8"/>
    <mergeCell ref="SW8:SZ8"/>
    <mergeCell ref="TA8:TD8"/>
    <mergeCell ref="TE8:TH8"/>
    <mergeCell ref="TI8:TL8"/>
    <mergeCell ref="TM8:TP8"/>
    <mergeCell ref="TQ8:TT8"/>
    <mergeCell ref="TU8:TX8"/>
    <mergeCell ref="TY8:UB8"/>
    <mergeCell ref="UC8:UF8"/>
    <mergeCell ref="UG8:UJ8"/>
    <mergeCell ref="UK8:UN8"/>
    <mergeCell ref="UO8:UR8"/>
    <mergeCell ref="KO8:KR8"/>
    <mergeCell ref="KS8:KV8"/>
    <mergeCell ref="KW8:KZ8"/>
    <mergeCell ref="LA8:LD8"/>
    <mergeCell ref="LE8:LH8"/>
    <mergeCell ref="LI8:LL8"/>
    <mergeCell ref="LM8:LP8"/>
    <mergeCell ref="LQ8:LT8"/>
    <mergeCell ref="LU8:LX8"/>
    <mergeCell ref="LY8:MB8"/>
    <mergeCell ref="MC8:MF8"/>
    <mergeCell ref="MG8:MJ8"/>
    <mergeCell ref="MK8:MN8"/>
    <mergeCell ref="MO8:MR8"/>
    <mergeCell ref="MS8:MV8"/>
    <mergeCell ref="MW8:MZ8"/>
    <mergeCell ref="NA8:ND8"/>
    <mergeCell ref="NE8:NH8"/>
    <mergeCell ref="NI8:NL8"/>
    <mergeCell ref="NM8:NP8"/>
    <mergeCell ref="NQ8:NT8"/>
    <mergeCell ref="NU8:NX8"/>
    <mergeCell ref="NY8:OB8"/>
    <mergeCell ref="OC8:OF8"/>
    <mergeCell ref="OG8:OJ8"/>
    <mergeCell ref="OK8:ON8"/>
    <mergeCell ref="OO8:OR8"/>
    <mergeCell ref="OS8:OV8"/>
    <mergeCell ref="OW8:OZ8"/>
    <mergeCell ref="PA8:PD8"/>
    <mergeCell ref="PE8:PH8"/>
    <mergeCell ref="PI8:PL8"/>
    <mergeCell ref="PM8:PP8"/>
    <mergeCell ref="FM8:FP8"/>
    <mergeCell ref="FQ8:FT8"/>
    <mergeCell ref="FU8:FX8"/>
    <mergeCell ref="FY8:GB8"/>
    <mergeCell ref="GC8:GF8"/>
    <mergeCell ref="GG8:GJ8"/>
    <mergeCell ref="GK8:GN8"/>
    <mergeCell ref="GO8:GR8"/>
    <mergeCell ref="GS8:GV8"/>
    <mergeCell ref="GW8:GZ8"/>
    <mergeCell ref="HA8:HD8"/>
    <mergeCell ref="HE8:HH8"/>
    <mergeCell ref="HI8:HL8"/>
    <mergeCell ref="HM8:HP8"/>
    <mergeCell ref="HQ8:HT8"/>
    <mergeCell ref="HU8:HX8"/>
    <mergeCell ref="HY8:IB8"/>
    <mergeCell ref="IC8:IF8"/>
    <mergeCell ref="IG8:IJ8"/>
    <mergeCell ref="IK8:IN8"/>
    <mergeCell ref="IO8:IR8"/>
    <mergeCell ref="IS8:IV8"/>
    <mergeCell ref="IW8:IZ8"/>
    <mergeCell ref="JA8:JD8"/>
    <mergeCell ref="JE8:JH8"/>
    <mergeCell ref="JI8:JL8"/>
    <mergeCell ref="JM8:JP8"/>
    <mergeCell ref="JQ8:JT8"/>
    <mergeCell ref="JU8:JX8"/>
    <mergeCell ref="JY8:KB8"/>
    <mergeCell ref="KC8:KF8"/>
    <mergeCell ref="KG8:KJ8"/>
    <mergeCell ref="KK8:KN8"/>
    <mergeCell ref="XBV7:XBX7"/>
    <mergeCell ref="XBZ7:XCB7"/>
    <mergeCell ref="XCD7:XCF7"/>
    <mergeCell ref="XCH7:XCJ7"/>
    <mergeCell ref="XCL7:XCN7"/>
    <mergeCell ref="XCP7:XCR7"/>
    <mergeCell ref="XCT7:XCV7"/>
    <mergeCell ref="XCX7:XCZ7"/>
    <mergeCell ref="XDB7:XDD7"/>
    <mergeCell ref="XDF7:XDH7"/>
    <mergeCell ref="XDJ7:XDL7"/>
    <mergeCell ref="XDN7:XDP7"/>
    <mergeCell ref="XDR7:XDT7"/>
    <mergeCell ref="XDV7:XDX7"/>
    <mergeCell ref="XDZ7:XEB7"/>
    <mergeCell ref="XED7:XEF7"/>
    <mergeCell ref="XEH7:XEJ7"/>
    <mergeCell ref="XEL7:XEN7"/>
    <mergeCell ref="XEP7:XER7"/>
    <mergeCell ref="XET7:XEV7"/>
    <mergeCell ref="XEX7:XEZ7"/>
    <mergeCell ref="XFB7:XFD7"/>
    <mergeCell ref="A8:D8"/>
    <mergeCell ref="E8:H8"/>
    <mergeCell ref="I8:L8"/>
    <mergeCell ref="M8:P8"/>
    <mergeCell ref="Q8:T8"/>
    <mergeCell ref="U8:X8"/>
    <mergeCell ref="Y8:AB8"/>
    <mergeCell ref="AC8:AF8"/>
    <mergeCell ref="AG8:AJ8"/>
    <mergeCell ref="AK8:AN8"/>
    <mergeCell ref="AO8:AR8"/>
    <mergeCell ref="AS8:AV8"/>
    <mergeCell ref="AW8:AZ8"/>
    <mergeCell ref="BA8:BD8"/>
    <mergeCell ref="BE8:BH8"/>
    <mergeCell ref="BI8:BL8"/>
    <mergeCell ref="BM8:BP8"/>
    <mergeCell ref="BQ8:BT8"/>
    <mergeCell ref="BU8:BX8"/>
    <mergeCell ref="BY8:CB8"/>
    <mergeCell ref="CC8:CF8"/>
    <mergeCell ref="CG8:CJ8"/>
    <mergeCell ref="CK8:CN8"/>
    <mergeCell ref="CO8:CR8"/>
    <mergeCell ref="CS8:CV8"/>
    <mergeCell ref="CW8:CZ8"/>
    <mergeCell ref="DA8:DD8"/>
    <mergeCell ref="DE8:DH8"/>
    <mergeCell ref="DI8:DL8"/>
    <mergeCell ref="DM8:DP8"/>
    <mergeCell ref="DQ8:DT8"/>
    <mergeCell ref="DU8:DX8"/>
    <mergeCell ref="DY8:EB8"/>
    <mergeCell ref="EC8:EF8"/>
    <mergeCell ref="EG8:EJ8"/>
    <mergeCell ref="EK8:EN8"/>
    <mergeCell ref="EO8:ER8"/>
    <mergeCell ref="ES8:EV8"/>
    <mergeCell ref="EW8:EZ8"/>
    <mergeCell ref="FA8:FD8"/>
    <mergeCell ref="FE8:FH8"/>
    <mergeCell ref="FI8:FL8"/>
    <mergeCell ref="WWT7:WWV7"/>
    <mergeCell ref="WWX7:WWZ7"/>
    <mergeCell ref="WXB7:WXD7"/>
    <mergeCell ref="WXF7:WXH7"/>
    <mergeCell ref="WXJ7:WXL7"/>
    <mergeCell ref="WXN7:WXP7"/>
    <mergeCell ref="WXR7:WXT7"/>
    <mergeCell ref="WXV7:WXX7"/>
    <mergeCell ref="WXZ7:WYB7"/>
    <mergeCell ref="WYD7:WYF7"/>
    <mergeCell ref="WYH7:WYJ7"/>
    <mergeCell ref="WYL7:WYN7"/>
    <mergeCell ref="WYP7:WYR7"/>
    <mergeCell ref="WYT7:WYV7"/>
    <mergeCell ref="WYX7:WYZ7"/>
    <mergeCell ref="WZB7:WZD7"/>
    <mergeCell ref="WZF7:WZH7"/>
    <mergeCell ref="WZJ7:WZL7"/>
    <mergeCell ref="WZN7:WZP7"/>
    <mergeCell ref="WZR7:WZT7"/>
    <mergeCell ref="WZV7:WZX7"/>
    <mergeCell ref="WZZ7:XAB7"/>
    <mergeCell ref="XAD7:XAF7"/>
    <mergeCell ref="XAH7:XAJ7"/>
    <mergeCell ref="XAL7:XAN7"/>
    <mergeCell ref="XAP7:XAR7"/>
    <mergeCell ref="XAT7:XAV7"/>
    <mergeCell ref="XAX7:XAZ7"/>
    <mergeCell ref="XBB7:XBD7"/>
    <mergeCell ref="XBF7:XBH7"/>
    <mergeCell ref="XBJ7:XBL7"/>
    <mergeCell ref="XBN7:XBP7"/>
    <mergeCell ref="XBR7:XBT7"/>
    <mergeCell ref="WRR7:WRT7"/>
    <mergeCell ref="WRV7:WRX7"/>
    <mergeCell ref="WRZ7:WSB7"/>
    <mergeCell ref="WSD7:WSF7"/>
    <mergeCell ref="WSH7:WSJ7"/>
    <mergeCell ref="WSL7:WSN7"/>
    <mergeCell ref="WSP7:WSR7"/>
    <mergeCell ref="WST7:WSV7"/>
    <mergeCell ref="WSX7:WSZ7"/>
    <mergeCell ref="WTB7:WTD7"/>
    <mergeCell ref="WTF7:WTH7"/>
    <mergeCell ref="WTJ7:WTL7"/>
    <mergeCell ref="WTN7:WTP7"/>
    <mergeCell ref="WTR7:WTT7"/>
    <mergeCell ref="WTV7:WTX7"/>
    <mergeCell ref="WTZ7:WUB7"/>
    <mergeCell ref="WUD7:WUF7"/>
    <mergeCell ref="WUH7:WUJ7"/>
    <mergeCell ref="WUL7:WUN7"/>
    <mergeCell ref="WUP7:WUR7"/>
    <mergeCell ref="WUT7:WUV7"/>
    <mergeCell ref="WUX7:WUZ7"/>
    <mergeCell ref="WVB7:WVD7"/>
    <mergeCell ref="WVF7:WVH7"/>
    <mergeCell ref="WVJ7:WVL7"/>
    <mergeCell ref="WVN7:WVP7"/>
    <mergeCell ref="WVR7:WVT7"/>
    <mergeCell ref="WVV7:WVX7"/>
    <mergeCell ref="WVZ7:WWB7"/>
    <mergeCell ref="WWD7:WWF7"/>
    <mergeCell ref="WWH7:WWJ7"/>
    <mergeCell ref="WWL7:WWN7"/>
    <mergeCell ref="WWP7:WWR7"/>
    <mergeCell ref="WMP7:WMR7"/>
    <mergeCell ref="WMT7:WMV7"/>
    <mergeCell ref="WMX7:WMZ7"/>
    <mergeCell ref="WNB7:WND7"/>
    <mergeCell ref="WNF7:WNH7"/>
    <mergeCell ref="WNJ7:WNL7"/>
    <mergeCell ref="WNN7:WNP7"/>
    <mergeCell ref="WNR7:WNT7"/>
    <mergeCell ref="WNV7:WNX7"/>
    <mergeCell ref="WNZ7:WOB7"/>
    <mergeCell ref="WOD7:WOF7"/>
    <mergeCell ref="WOH7:WOJ7"/>
    <mergeCell ref="WOL7:WON7"/>
    <mergeCell ref="WOP7:WOR7"/>
    <mergeCell ref="WOT7:WOV7"/>
    <mergeCell ref="WOX7:WOZ7"/>
    <mergeCell ref="WPB7:WPD7"/>
    <mergeCell ref="WPF7:WPH7"/>
    <mergeCell ref="WPJ7:WPL7"/>
    <mergeCell ref="WPN7:WPP7"/>
    <mergeCell ref="WPR7:WPT7"/>
    <mergeCell ref="WPV7:WPX7"/>
    <mergeCell ref="WPZ7:WQB7"/>
    <mergeCell ref="WQD7:WQF7"/>
    <mergeCell ref="WQH7:WQJ7"/>
    <mergeCell ref="WQL7:WQN7"/>
    <mergeCell ref="WQP7:WQR7"/>
    <mergeCell ref="WQT7:WQV7"/>
    <mergeCell ref="WQX7:WQZ7"/>
    <mergeCell ref="WRB7:WRD7"/>
    <mergeCell ref="WRF7:WRH7"/>
    <mergeCell ref="WRJ7:WRL7"/>
    <mergeCell ref="WRN7:WRP7"/>
    <mergeCell ref="WHN7:WHP7"/>
    <mergeCell ref="WHR7:WHT7"/>
    <mergeCell ref="WHV7:WHX7"/>
    <mergeCell ref="WHZ7:WIB7"/>
    <mergeCell ref="WID7:WIF7"/>
    <mergeCell ref="WIH7:WIJ7"/>
    <mergeCell ref="WIL7:WIN7"/>
    <mergeCell ref="WIP7:WIR7"/>
    <mergeCell ref="WIT7:WIV7"/>
    <mergeCell ref="WIX7:WIZ7"/>
    <mergeCell ref="WJB7:WJD7"/>
    <mergeCell ref="WJF7:WJH7"/>
    <mergeCell ref="WJJ7:WJL7"/>
    <mergeCell ref="WJN7:WJP7"/>
    <mergeCell ref="WJR7:WJT7"/>
    <mergeCell ref="WJV7:WJX7"/>
    <mergeCell ref="WJZ7:WKB7"/>
    <mergeCell ref="WKD7:WKF7"/>
    <mergeCell ref="WKH7:WKJ7"/>
    <mergeCell ref="WKL7:WKN7"/>
    <mergeCell ref="WKP7:WKR7"/>
    <mergeCell ref="WKT7:WKV7"/>
    <mergeCell ref="WKX7:WKZ7"/>
    <mergeCell ref="WLB7:WLD7"/>
    <mergeCell ref="WLF7:WLH7"/>
    <mergeCell ref="WLJ7:WLL7"/>
    <mergeCell ref="WLN7:WLP7"/>
    <mergeCell ref="WLR7:WLT7"/>
    <mergeCell ref="WLV7:WLX7"/>
    <mergeCell ref="WLZ7:WMB7"/>
    <mergeCell ref="WMD7:WMF7"/>
    <mergeCell ref="WMH7:WMJ7"/>
    <mergeCell ref="WML7:WMN7"/>
    <mergeCell ref="WCL7:WCN7"/>
    <mergeCell ref="WCP7:WCR7"/>
    <mergeCell ref="WCT7:WCV7"/>
    <mergeCell ref="WCX7:WCZ7"/>
    <mergeCell ref="WDB7:WDD7"/>
    <mergeCell ref="WDF7:WDH7"/>
    <mergeCell ref="WDJ7:WDL7"/>
    <mergeCell ref="WDN7:WDP7"/>
    <mergeCell ref="WDR7:WDT7"/>
    <mergeCell ref="WDV7:WDX7"/>
    <mergeCell ref="WDZ7:WEB7"/>
    <mergeCell ref="WED7:WEF7"/>
    <mergeCell ref="WEH7:WEJ7"/>
    <mergeCell ref="WEL7:WEN7"/>
    <mergeCell ref="WEP7:WER7"/>
    <mergeCell ref="WET7:WEV7"/>
    <mergeCell ref="WEX7:WEZ7"/>
    <mergeCell ref="WFB7:WFD7"/>
    <mergeCell ref="WFF7:WFH7"/>
    <mergeCell ref="WFJ7:WFL7"/>
    <mergeCell ref="WFN7:WFP7"/>
    <mergeCell ref="WFR7:WFT7"/>
    <mergeCell ref="WFV7:WFX7"/>
    <mergeCell ref="WFZ7:WGB7"/>
    <mergeCell ref="WGD7:WGF7"/>
    <mergeCell ref="WGH7:WGJ7"/>
    <mergeCell ref="WGL7:WGN7"/>
    <mergeCell ref="WGP7:WGR7"/>
    <mergeCell ref="WGT7:WGV7"/>
    <mergeCell ref="WGX7:WGZ7"/>
    <mergeCell ref="WHB7:WHD7"/>
    <mergeCell ref="WHF7:WHH7"/>
    <mergeCell ref="WHJ7:WHL7"/>
    <mergeCell ref="VXJ7:VXL7"/>
    <mergeCell ref="VXN7:VXP7"/>
    <mergeCell ref="VXR7:VXT7"/>
    <mergeCell ref="VXV7:VXX7"/>
    <mergeCell ref="VXZ7:VYB7"/>
    <mergeCell ref="VYD7:VYF7"/>
    <mergeCell ref="VYH7:VYJ7"/>
    <mergeCell ref="VYL7:VYN7"/>
    <mergeCell ref="VYP7:VYR7"/>
    <mergeCell ref="VYT7:VYV7"/>
    <mergeCell ref="VYX7:VYZ7"/>
    <mergeCell ref="VZB7:VZD7"/>
    <mergeCell ref="VZF7:VZH7"/>
    <mergeCell ref="VZJ7:VZL7"/>
    <mergeCell ref="VZN7:VZP7"/>
    <mergeCell ref="VZR7:VZT7"/>
    <mergeCell ref="VZV7:VZX7"/>
    <mergeCell ref="VZZ7:WAB7"/>
    <mergeCell ref="WAD7:WAF7"/>
    <mergeCell ref="WAH7:WAJ7"/>
    <mergeCell ref="WAL7:WAN7"/>
    <mergeCell ref="WAP7:WAR7"/>
    <mergeCell ref="WAT7:WAV7"/>
    <mergeCell ref="WAX7:WAZ7"/>
    <mergeCell ref="WBB7:WBD7"/>
    <mergeCell ref="WBF7:WBH7"/>
    <mergeCell ref="WBJ7:WBL7"/>
    <mergeCell ref="WBN7:WBP7"/>
    <mergeCell ref="WBR7:WBT7"/>
    <mergeCell ref="WBV7:WBX7"/>
    <mergeCell ref="WBZ7:WCB7"/>
    <mergeCell ref="WCD7:WCF7"/>
    <mergeCell ref="WCH7:WCJ7"/>
    <mergeCell ref="VSH7:VSJ7"/>
    <mergeCell ref="VSL7:VSN7"/>
    <mergeCell ref="VSP7:VSR7"/>
    <mergeCell ref="VST7:VSV7"/>
    <mergeCell ref="VSX7:VSZ7"/>
    <mergeCell ref="VTB7:VTD7"/>
    <mergeCell ref="VTF7:VTH7"/>
    <mergeCell ref="VTJ7:VTL7"/>
    <mergeCell ref="VTN7:VTP7"/>
    <mergeCell ref="VTR7:VTT7"/>
    <mergeCell ref="VTV7:VTX7"/>
    <mergeCell ref="VTZ7:VUB7"/>
    <mergeCell ref="VUD7:VUF7"/>
    <mergeCell ref="VUH7:VUJ7"/>
    <mergeCell ref="VUL7:VUN7"/>
    <mergeCell ref="VUP7:VUR7"/>
    <mergeCell ref="VUT7:VUV7"/>
    <mergeCell ref="VUX7:VUZ7"/>
    <mergeCell ref="VVB7:VVD7"/>
    <mergeCell ref="VVF7:VVH7"/>
    <mergeCell ref="VVJ7:VVL7"/>
    <mergeCell ref="VVN7:VVP7"/>
    <mergeCell ref="VVR7:VVT7"/>
    <mergeCell ref="VVV7:VVX7"/>
    <mergeCell ref="VVZ7:VWB7"/>
    <mergeCell ref="VWD7:VWF7"/>
    <mergeCell ref="VWH7:VWJ7"/>
    <mergeCell ref="VWL7:VWN7"/>
    <mergeCell ref="VWP7:VWR7"/>
    <mergeCell ref="VWT7:VWV7"/>
    <mergeCell ref="VWX7:VWZ7"/>
    <mergeCell ref="VXB7:VXD7"/>
    <mergeCell ref="VXF7:VXH7"/>
    <mergeCell ref="VNF7:VNH7"/>
    <mergeCell ref="VNJ7:VNL7"/>
    <mergeCell ref="VNN7:VNP7"/>
    <mergeCell ref="VNR7:VNT7"/>
    <mergeCell ref="VNV7:VNX7"/>
    <mergeCell ref="VNZ7:VOB7"/>
    <mergeCell ref="VOD7:VOF7"/>
    <mergeCell ref="VOH7:VOJ7"/>
    <mergeCell ref="VOL7:VON7"/>
    <mergeCell ref="VOP7:VOR7"/>
    <mergeCell ref="VOT7:VOV7"/>
    <mergeCell ref="VOX7:VOZ7"/>
    <mergeCell ref="VPB7:VPD7"/>
    <mergeCell ref="VPF7:VPH7"/>
    <mergeCell ref="VPJ7:VPL7"/>
    <mergeCell ref="VPN7:VPP7"/>
    <mergeCell ref="VPR7:VPT7"/>
    <mergeCell ref="VPV7:VPX7"/>
    <mergeCell ref="VPZ7:VQB7"/>
    <mergeCell ref="VQD7:VQF7"/>
    <mergeCell ref="VQH7:VQJ7"/>
    <mergeCell ref="VQL7:VQN7"/>
    <mergeCell ref="VQP7:VQR7"/>
    <mergeCell ref="VQT7:VQV7"/>
    <mergeCell ref="VQX7:VQZ7"/>
    <mergeCell ref="VRB7:VRD7"/>
    <mergeCell ref="VRF7:VRH7"/>
    <mergeCell ref="VRJ7:VRL7"/>
    <mergeCell ref="VRN7:VRP7"/>
    <mergeCell ref="VRR7:VRT7"/>
    <mergeCell ref="VRV7:VRX7"/>
    <mergeCell ref="VRZ7:VSB7"/>
    <mergeCell ref="VSD7:VSF7"/>
    <mergeCell ref="VID7:VIF7"/>
    <mergeCell ref="VIH7:VIJ7"/>
    <mergeCell ref="VIL7:VIN7"/>
    <mergeCell ref="VIP7:VIR7"/>
    <mergeCell ref="VIT7:VIV7"/>
    <mergeCell ref="VIX7:VIZ7"/>
    <mergeCell ref="VJB7:VJD7"/>
    <mergeCell ref="VJF7:VJH7"/>
    <mergeCell ref="VJJ7:VJL7"/>
    <mergeCell ref="VJN7:VJP7"/>
    <mergeCell ref="VJR7:VJT7"/>
    <mergeCell ref="VJV7:VJX7"/>
    <mergeCell ref="VJZ7:VKB7"/>
    <mergeCell ref="VKD7:VKF7"/>
    <mergeCell ref="VKH7:VKJ7"/>
    <mergeCell ref="VKL7:VKN7"/>
    <mergeCell ref="VKP7:VKR7"/>
    <mergeCell ref="VKT7:VKV7"/>
    <mergeCell ref="VKX7:VKZ7"/>
    <mergeCell ref="VLB7:VLD7"/>
    <mergeCell ref="VLF7:VLH7"/>
    <mergeCell ref="VLJ7:VLL7"/>
    <mergeCell ref="VLN7:VLP7"/>
    <mergeCell ref="VLR7:VLT7"/>
    <mergeCell ref="VLV7:VLX7"/>
    <mergeCell ref="VLZ7:VMB7"/>
    <mergeCell ref="VMD7:VMF7"/>
    <mergeCell ref="VMH7:VMJ7"/>
    <mergeCell ref="VML7:VMN7"/>
    <mergeCell ref="VMP7:VMR7"/>
    <mergeCell ref="VMT7:VMV7"/>
    <mergeCell ref="VMX7:VMZ7"/>
    <mergeCell ref="VNB7:VND7"/>
    <mergeCell ref="VDB7:VDD7"/>
    <mergeCell ref="VDF7:VDH7"/>
    <mergeCell ref="VDJ7:VDL7"/>
    <mergeCell ref="VDN7:VDP7"/>
    <mergeCell ref="VDR7:VDT7"/>
    <mergeCell ref="VDV7:VDX7"/>
    <mergeCell ref="VDZ7:VEB7"/>
    <mergeCell ref="VED7:VEF7"/>
    <mergeCell ref="VEH7:VEJ7"/>
    <mergeCell ref="VEL7:VEN7"/>
    <mergeCell ref="VEP7:VER7"/>
    <mergeCell ref="VET7:VEV7"/>
    <mergeCell ref="VEX7:VEZ7"/>
    <mergeCell ref="VFB7:VFD7"/>
    <mergeCell ref="VFF7:VFH7"/>
    <mergeCell ref="VFJ7:VFL7"/>
    <mergeCell ref="VFN7:VFP7"/>
    <mergeCell ref="VFR7:VFT7"/>
    <mergeCell ref="VFV7:VFX7"/>
    <mergeCell ref="VFZ7:VGB7"/>
    <mergeCell ref="VGD7:VGF7"/>
    <mergeCell ref="VGH7:VGJ7"/>
    <mergeCell ref="VGL7:VGN7"/>
    <mergeCell ref="VGP7:VGR7"/>
    <mergeCell ref="VGT7:VGV7"/>
    <mergeCell ref="VGX7:VGZ7"/>
    <mergeCell ref="VHB7:VHD7"/>
    <mergeCell ref="VHF7:VHH7"/>
    <mergeCell ref="VHJ7:VHL7"/>
    <mergeCell ref="VHN7:VHP7"/>
    <mergeCell ref="VHR7:VHT7"/>
    <mergeCell ref="VHV7:VHX7"/>
    <mergeCell ref="VHZ7:VIB7"/>
    <mergeCell ref="UXZ7:UYB7"/>
    <mergeCell ref="UYD7:UYF7"/>
    <mergeCell ref="UYH7:UYJ7"/>
    <mergeCell ref="UYL7:UYN7"/>
    <mergeCell ref="UYP7:UYR7"/>
    <mergeCell ref="UYT7:UYV7"/>
    <mergeCell ref="UYX7:UYZ7"/>
    <mergeCell ref="UZB7:UZD7"/>
    <mergeCell ref="UZF7:UZH7"/>
    <mergeCell ref="UZJ7:UZL7"/>
    <mergeCell ref="UZN7:UZP7"/>
    <mergeCell ref="UZR7:UZT7"/>
    <mergeCell ref="UZV7:UZX7"/>
    <mergeCell ref="UZZ7:VAB7"/>
    <mergeCell ref="VAD7:VAF7"/>
    <mergeCell ref="VAH7:VAJ7"/>
    <mergeCell ref="VAL7:VAN7"/>
    <mergeCell ref="VAP7:VAR7"/>
    <mergeCell ref="VAT7:VAV7"/>
    <mergeCell ref="VAX7:VAZ7"/>
    <mergeCell ref="VBB7:VBD7"/>
    <mergeCell ref="VBF7:VBH7"/>
    <mergeCell ref="VBJ7:VBL7"/>
    <mergeCell ref="VBN7:VBP7"/>
    <mergeCell ref="VBR7:VBT7"/>
    <mergeCell ref="VBV7:VBX7"/>
    <mergeCell ref="VBZ7:VCB7"/>
    <mergeCell ref="VCD7:VCF7"/>
    <mergeCell ref="VCH7:VCJ7"/>
    <mergeCell ref="VCL7:VCN7"/>
    <mergeCell ref="VCP7:VCR7"/>
    <mergeCell ref="VCT7:VCV7"/>
    <mergeCell ref="VCX7:VCZ7"/>
    <mergeCell ref="USX7:USZ7"/>
    <mergeCell ref="UTB7:UTD7"/>
    <mergeCell ref="UTF7:UTH7"/>
    <mergeCell ref="UTJ7:UTL7"/>
    <mergeCell ref="UTN7:UTP7"/>
    <mergeCell ref="UTR7:UTT7"/>
    <mergeCell ref="UTV7:UTX7"/>
    <mergeCell ref="UTZ7:UUB7"/>
    <mergeCell ref="UUD7:UUF7"/>
    <mergeCell ref="UUH7:UUJ7"/>
    <mergeCell ref="UUL7:UUN7"/>
    <mergeCell ref="UUP7:UUR7"/>
    <mergeCell ref="UUT7:UUV7"/>
    <mergeCell ref="UUX7:UUZ7"/>
    <mergeCell ref="UVB7:UVD7"/>
    <mergeCell ref="UVF7:UVH7"/>
    <mergeCell ref="UVJ7:UVL7"/>
    <mergeCell ref="UVN7:UVP7"/>
    <mergeCell ref="UVR7:UVT7"/>
    <mergeCell ref="UVV7:UVX7"/>
    <mergeCell ref="UVZ7:UWB7"/>
    <mergeCell ref="UWD7:UWF7"/>
    <mergeCell ref="UWH7:UWJ7"/>
    <mergeCell ref="UWL7:UWN7"/>
    <mergeCell ref="UWP7:UWR7"/>
    <mergeCell ref="UWT7:UWV7"/>
    <mergeCell ref="UWX7:UWZ7"/>
    <mergeCell ref="UXB7:UXD7"/>
    <mergeCell ref="UXF7:UXH7"/>
    <mergeCell ref="UXJ7:UXL7"/>
    <mergeCell ref="UXN7:UXP7"/>
    <mergeCell ref="UXR7:UXT7"/>
    <mergeCell ref="UXV7:UXX7"/>
    <mergeCell ref="UNV7:UNX7"/>
    <mergeCell ref="UNZ7:UOB7"/>
    <mergeCell ref="UOD7:UOF7"/>
    <mergeCell ref="UOH7:UOJ7"/>
    <mergeCell ref="UOL7:UON7"/>
    <mergeCell ref="UOP7:UOR7"/>
    <mergeCell ref="UOT7:UOV7"/>
    <mergeCell ref="UOX7:UOZ7"/>
    <mergeCell ref="UPB7:UPD7"/>
    <mergeCell ref="UPF7:UPH7"/>
    <mergeCell ref="UPJ7:UPL7"/>
    <mergeCell ref="UPN7:UPP7"/>
    <mergeCell ref="UPR7:UPT7"/>
    <mergeCell ref="UPV7:UPX7"/>
    <mergeCell ref="UPZ7:UQB7"/>
    <mergeCell ref="UQD7:UQF7"/>
    <mergeCell ref="UQH7:UQJ7"/>
    <mergeCell ref="UQL7:UQN7"/>
    <mergeCell ref="UQP7:UQR7"/>
    <mergeCell ref="UQT7:UQV7"/>
    <mergeCell ref="UQX7:UQZ7"/>
    <mergeCell ref="URB7:URD7"/>
    <mergeCell ref="URF7:URH7"/>
    <mergeCell ref="URJ7:URL7"/>
    <mergeCell ref="URN7:URP7"/>
    <mergeCell ref="URR7:URT7"/>
    <mergeCell ref="URV7:URX7"/>
    <mergeCell ref="URZ7:USB7"/>
    <mergeCell ref="USD7:USF7"/>
    <mergeCell ref="USH7:USJ7"/>
    <mergeCell ref="USL7:USN7"/>
    <mergeCell ref="USP7:USR7"/>
    <mergeCell ref="UST7:USV7"/>
    <mergeCell ref="UIT7:UIV7"/>
    <mergeCell ref="UIX7:UIZ7"/>
    <mergeCell ref="UJB7:UJD7"/>
    <mergeCell ref="UJF7:UJH7"/>
    <mergeCell ref="UJJ7:UJL7"/>
    <mergeCell ref="UJN7:UJP7"/>
    <mergeCell ref="UJR7:UJT7"/>
    <mergeCell ref="UJV7:UJX7"/>
    <mergeCell ref="UJZ7:UKB7"/>
    <mergeCell ref="UKD7:UKF7"/>
    <mergeCell ref="UKH7:UKJ7"/>
    <mergeCell ref="UKL7:UKN7"/>
    <mergeCell ref="UKP7:UKR7"/>
    <mergeCell ref="UKT7:UKV7"/>
    <mergeCell ref="UKX7:UKZ7"/>
    <mergeCell ref="ULB7:ULD7"/>
    <mergeCell ref="ULF7:ULH7"/>
    <mergeCell ref="ULJ7:ULL7"/>
    <mergeCell ref="ULN7:ULP7"/>
    <mergeCell ref="ULR7:ULT7"/>
    <mergeCell ref="ULV7:ULX7"/>
    <mergeCell ref="ULZ7:UMB7"/>
    <mergeCell ref="UMD7:UMF7"/>
    <mergeCell ref="UMH7:UMJ7"/>
    <mergeCell ref="UML7:UMN7"/>
    <mergeCell ref="UMP7:UMR7"/>
    <mergeCell ref="UMT7:UMV7"/>
    <mergeCell ref="UMX7:UMZ7"/>
    <mergeCell ref="UNB7:UND7"/>
    <mergeCell ref="UNF7:UNH7"/>
    <mergeCell ref="UNJ7:UNL7"/>
    <mergeCell ref="UNN7:UNP7"/>
    <mergeCell ref="UNR7:UNT7"/>
    <mergeCell ref="UDR7:UDT7"/>
    <mergeCell ref="UDV7:UDX7"/>
    <mergeCell ref="UDZ7:UEB7"/>
    <mergeCell ref="UED7:UEF7"/>
    <mergeCell ref="UEH7:UEJ7"/>
    <mergeCell ref="UEL7:UEN7"/>
    <mergeCell ref="UEP7:UER7"/>
    <mergeCell ref="UET7:UEV7"/>
    <mergeCell ref="UEX7:UEZ7"/>
    <mergeCell ref="UFB7:UFD7"/>
    <mergeCell ref="UFF7:UFH7"/>
    <mergeCell ref="UFJ7:UFL7"/>
    <mergeCell ref="UFN7:UFP7"/>
    <mergeCell ref="UFR7:UFT7"/>
    <mergeCell ref="UFV7:UFX7"/>
    <mergeCell ref="UFZ7:UGB7"/>
    <mergeCell ref="UGD7:UGF7"/>
    <mergeCell ref="UGH7:UGJ7"/>
    <mergeCell ref="UGL7:UGN7"/>
    <mergeCell ref="UGP7:UGR7"/>
    <mergeCell ref="UGT7:UGV7"/>
    <mergeCell ref="UGX7:UGZ7"/>
    <mergeCell ref="UHB7:UHD7"/>
    <mergeCell ref="UHF7:UHH7"/>
    <mergeCell ref="UHJ7:UHL7"/>
    <mergeCell ref="UHN7:UHP7"/>
    <mergeCell ref="UHR7:UHT7"/>
    <mergeCell ref="UHV7:UHX7"/>
    <mergeCell ref="UHZ7:UIB7"/>
    <mergeCell ref="UID7:UIF7"/>
    <mergeCell ref="UIH7:UIJ7"/>
    <mergeCell ref="UIL7:UIN7"/>
    <mergeCell ref="UIP7:UIR7"/>
    <mergeCell ref="TYP7:TYR7"/>
    <mergeCell ref="TYT7:TYV7"/>
    <mergeCell ref="TYX7:TYZ7"/>
    <mergeCell ref="TZB7:TZD7"/>
    <mergeCell ref="TZF7:TZH7"/>
    <mergeCell ref="TZJ7:TZL7"/>
    <mergeCell ref="TZN7:TZP7"/>
    <mergeCell ref="TZR7:TZT7"/>
    <mergeCell ref="TZV7:TZX7"/>
    <mergeCell ref="TZZ7:UAB7"/>
    <mergeCell ref="UAD7:UAF7"/>
    <mergeCell ref="UAH7:UAJ7"/>
    <mergeCell ref="UAL7:UAN7"/>
    <mergeCell ref="UAP7:UAR7"/>
    <mergeCell ref="UAT7:UAV7"/>
    <mergeCell ref="UAX7:UAZ7"/>
    <mergeCell ref="UBB7:UBD7"/>
    <mergeCell ref="UBF7:UBH7"/>
    <mergeCell ref="UBJ7:UBL7"/>
    <mergeCell ref="UBN7:UBP7"/>
    <mergeCell ref="UBR7:UBT7"/>
    <mergeCell ref="UBV7:UBX7"/>
    <mergeCell ref="UBZ7:UCB7"/>
    <mergeCell ref="UCD7:UCF7"/>
    <mergeCell ref="UCH7:UCJ7"/>
    <mergeCell ref="UCL7:UCN7"/>
    <mergeCell ref="UCP7:UCR7"/>
    <mergeCell ref="UCT7:UCV7"/>
    <mergeCell ref="UCX7:UCZ7"/>
    <mergeCell ref="UDB7:UDD7"/>
    <mergeCell ref="UDF7:UDH7"/>
    <mergeCell ref="UDJ7:UDL7"/>
    <mergeCell ref="UDN7:UDP7"/>
    <mergeCell ref="TTN7:TTP7"/>
    <mergeCell ref="TTR7:TTT7"/>
    <mergeCell ref="TTV7:TTX7"/>
    <mergeCell ref="TTZ7:TUB7"/>
    <mergeCell ref="TUD7:TUF7"/>
    <mergeCell ref="TUH7:TUJ7"/>
    <mergeCell ref="TUL7:TUN7"/>
    <mergeCell ref="TUP7:TUR7"/>
    <mergeCell ref="TUT7:TUV7"/>
    <mergeCell ref="TUX7:TUZ7"/>
    <mergeCell ref="TVB7:TVD7"/>
    <mergeCell ref="TVF7:TVH7"/>
    <mergeCell ref="TVJ7:TVL7"/>
    <mergeCell ref="TVN7:TVP7"/>
    <mergeCell ref="TVR7:TVT7"/>
    <mergeCell ref="TVV7:TVX7"/>
    <mergeCell ref="TVZ7:TWB7"/>
    <mergeCell ref="TWD7:TWF7"/>
    <mergeCell ref="TWH7:TWJ7"/>
    <mergeCell ref="TWL7:TWN7"/>
    <mergeCell ref="TWP7:TWR7"/>
    <mergeCell ref="TWT7:TWV7"/>
    <mergeCell ref="TWX7:TWZ7"/>
    <mergeCell ref="TXB7:TXD7"/>
    <mergeCell ref="TXF7:TXH7"/>
    <mergeCell ref="TXJ7:TXL7"/>
    <mergeCell ref="TXN7:TXP7"/>
    <mergeCell ref="TXR7:TXT7"/>
    <mergeCell ref="TXV7:TXX7"/>
    <mergeCell ref="TXZ7:TYB7"/>
    <mergeCell ref="TYD7:TYF7"/>
    <mergeCell ref="TYH7:TYJ7"/>
    <mergeCell ref="TYL7:TYN7"/>
    <mergeCell ref="TOL7:TON7"/>
    <mergeCell ref="TOP7:TOR7"/>
    <mergeCell ref="TOT7:TOV7"/>
    <mergeCell ref="TOX7:TOZ7"/>
    <mergeCell ref="TPB7:TPD7"/>
    <mergeCell ref="TPF7:TPH7"/>
    <mergeCell ref="TPJ7:TPL7"/>
    <mergeCell ref="TPN7:TPP7"/>
    <mergeCell ref="TPR7:TPT7"/>
    <mergeCell ref="TPV7:TPX7"/>
    <mergeCell ref="TPZ7:TQB7"/>
    <mergeCell ref="TQD7:TQF7"/>
    <mergeCell ref="TQH7:TQJ7"/>
    <mergeCell ref="TQL7:TQN7"/>
    <mergeCell ref="TQP7:TQR7"/>
    <mergeCell ref="TQT7:TQV7"/>
    <mergeCell ref="TQX7:TQZ7"/>
    <mergeCell ref="TRB7:TRD7"/>
    <mergeCell ref="TRF7:TRH7"/>
    <mergeCell ref="TRJ7:TRL7"/>
    <mergeCell ref="TRN7:TRP7"/>
    <mergeCell ref="TRR7:TRT7"/>
    <mergeCell ref="TRV7:TRX7"/>
    <mergeCell ref="TRZ7:TSB7"/>
    <mergeCell ref="TSD7:TSF7"/>
    <mergeCell ref="TSH7:TSJ7"/>
    <mergeCell ref="TSL7:TSN7"/>
    <mergeCell ref="TSP7:TSR7"/>
    <mergeCell ref="TST7:TSV7"/>
    <mergeCell ref="TSX7:TSZ7"/>
    <mergeCell ref="TTB7:TTD7"/>
    <mergeCell ref="TTF7:TTH7"/>
    <mergeCell ref="TTJ7:TTL7"/>
    <mergeCell ref="TJJ7:TJL7"/>
    <mergeCell ref="TJN7:TJP7"/>
    <mergeCell ref="TJR7:TJT7"/>
    <mergeCell ref="TJV7:TJX7"/>
    <mergeCell ref="TJZ7:TKB7"/>
    <mergeCell ref="TKD7:TKF7"/>
    <mergeCell ref="TKH7:TKJ7"/>
    <mergeCell ref="TKL7:TKN7"/>
    <mergeCell ref="TKP7:TKR7"/>
    <mergeCell ref="TKT7:TKV7"/>
    <mergeCell ref="TKX7:TKZ7"/>
    <mergeCell ref="TLB7:TLD7"/>
    <mergeCell ref="TLF7:TLH7"/>
    <mergeCell ref="TLJ7:TLL7"/>
    <mergeCell ref="TLN7:TLP7"/>
    <mergeCell ref="TLR7:TLT7"/>
    <mergeCell ref="TLV7:TLX7"/>
    <mergeCell ref="TLZ7:TMB7"/>
    <mergeCell ref="TMD7:TMF7"/>
    <mergeCell ref="TMH7:TMJ7"/>
    <mergeCell ref="TML7:TMN7"/>
    <mergeCell ref="TMP7:TMR7"/>
    <mergeCell ref="TMT7:TMV7"/>
    <mergeCell ref="TMX7:TMZ7"/>
    <mergeCell ref="TNB7:TND7"/>
    <mergeCell ref="TNF7:TNH7"/>
    <mergeCell ref="TNJ7:TNL7"/>
    <mergeCell ref="TNN7:TNP7"/>
    <mergeCell ref="TNR7:TNT7"/>
    <mergeCell ref="TNV7:TNX7"/>
    <mergeCell ref="TNZ7:TOB7"/>
    <mergeCell ref="TOD7:TOF7"/>
    <mergeCell ref="TOH7:TOJ7"/>
    <mergeCell ref="TEH7:TEJ7"/>
    <mergeCell ref="TEL7:TEN7"/>
    <mergeCell ref="TEP7:TER7"/>
    <mergeCell ref="TET7:TEV7"/>
    <mergeCell ref="TEX7:TEZ7"/>
    <mergeCell ref="TFB7:TFD7"/>
    <mergeCell ref="TFF7:TFH7"/>
    <mergeCell ref="TFJ7:TFL7"/>
    <mergeCell ref="TFN7:TFP7"/>
    <mergeCell ref="TFR7:TFT7"/>
    <mergeCell ref="TFV7:TFX7"/>
    <mergeCell ref="TFZ7:TGB7"/>
    <mergeCell ref="TGD7:TGF7"/>
    <mergeCell ref="TGH7:TGJ7"/>
    <mergeCell ref="TGL7:TGN7"/>
    <mergeCell ref="TGP7:TGR7"/>
    <mergeCell ref="TGT7:TGV7"/>
    <mergeCell ref="TGX7:TGZ7"/>
    <mergeCell ref="THB7:THD7"/>
    <mergeCell ref="THF7:THH7"/>
    <mergeCell ref="THJ7:THL7"/>
    <mergeCell ref="THN7:THP7"/>
    <mergeCell ref="THR7:THT7"/>
    <mergeCell ref="THV7:THX7"/>
    <mergeCell ref="THZ7:TIB7"/>
    <mergeCell ref="TID7:TIF7"/>
    <mergeCell ref="TIH7:TIJ7"/>
    <mergeCell ref="TIL7:TIN7"/>
    <mergeCell ref="TIP7:TIR7"/>
    <mergeCell ref="TIT7:TIV7"/>
    <mergeCell ref="TIX7:TIZ7"/>
    <mergeCell ref="TJB7:TJD7"/>
    <mergeCell ref="TJF7:TJH7"/>
    <mergeCell ref="SZF7:SZH7"/>
    <mergeCell ref="SZJ7:SZL7"/>
    <mergeCell ref="SZN7:SZP7"/>
    <mergeCell ref="SZR7:SZT7"/>
    <mergeCell ref="SZV7:SZX7"/>
    <mergeCell ref="SZZ7:TAB7"/>
    <mergeCell ref="TAD7:TAF7"/>
    <mergeCell ref="TAH7:TAJ7"/>
    <mergeCell ref="TAL7:TAN7"/>
    <mergeCell ref="TAP7:TAR7"/>
    <mergeCell ref="TAT7:TAV7"/>
    <mergeCell ref="TAX7:TAZ7"/>
    <mergeCell ref="TBB7:TBD7"/>
    <mergeCell ref="TBF7:TBH7"/>
    <mergeCell ref="TBJ7:TBL7"/>
    <mergeCell ref="TBN7:TBP7"/>
    <mergeCell ref="TBR7:TBT7"/>
    <mergeCell ref="TBV7:TBX7"/>
    <mergeCell ref="TBZ7:TCB7"/>
    <mergeCell ref="TCD7:TCF7"/>
    <mergeCell ref="TCH7:TCJ7"/>
    <mergeCell ref="TCL7:TCN7"/>
    <mergeCell ref="TCP7:TCR7"/>
    <mergeCell ref="TCT7:TCV7"/>
    <mergeCell ref="TCX7:TCZ7"/>
    <mergeCell ref="TDB7:TDD7"/>
    <mergeCell ref="TDF7:TDH7"/>
    <mergeCell ref="TDJ7:TDL7"/>
    <mergeCell ref="TDN7:TDP7"/>
    <mergeCell ref="TDR7:TDT7"/>
    <mergeCell ref="TDV7:TDX7"/>
    <mergeCell ref="TDZ7:TEB7"/>
    <mergeCell ref="TED7:TEF7"/>
    <mergeCell ref="SUD7:SUF7"/>
    <mergeCell ref="SUH7:SUJ7"/>
    <mergeCell ref="SUL7:SUN7"/>
    <mergeCell ref="SUP7:SUR7"/>
    <mergeCell ref="SUT7:SUV7"/>
    <mergeCell ref="SUX7:SUZ7"/>
    <mergeCell ref="SVB7:SVD7"/>
    <mergeCell ref="SVF7:SVH7"/>
    <mergeCell ref="SVJ7:SVL7"/>
    <mergeCell ref="SVN7:SVP7"/>
    <mergeCell ref="SVR7:SVT7"/>
    <mergeCell ref="SVV7:SVX7"/>
    <mergeCell ref="SVZ7:SWB7"/>
    <mergeCell ref="SWD7:SWF7"/>
    <mergeCell ref="SWH7:SWJ7"/>
    <mergeCell ref="SWL7:SWN7"/>
    <mergeCell ref="SWP7:SWR7"/>
    <mergeCell ref="SWT7:SWV7"/>
    <mergeCell ref="SWX7:SWZ7"/>
    <mergeCell ref="SXB7:SXD7"/>
    <mergeCell ref="SXF7:SXH7"/>
    <mergeCell ref="SXJ7:SXL7"/>
    <mergeCell ref="SXN7:SXP7"/>
    <mergeCell ref="SXR7:SXT7"/>
    <mergeCell ref="SXV7:SXX7"/>
    <mergeCell ref="SXZ7:SYB7"/>
    <mergeCell ref="SYD7:SYF7"/>
    <mergeCell ref="SYH7:SYJ7"/>
    <mergeCell ref="SYL7:SYN7"/>
    <mergeCell ref="SYP7:SYR7"/>
    <mergeCell ref="SYT7:SYV7"/>
    <mergeCell ref="SYX7:SYZ7"/>
    <mergeCell ref="SZB7:SZD7"/>
    <mergeCell ref="SPB7:SPD7"/>
    <mergeCell ref="SPF7:SPH7"/>
    <mergeCell ref="SPJ7:SPL7"/>
    <mergeCell ref="SPN7:SPP7"/>
    <mergeCell ref="SPR7:SPT7"/>
    <mergeCell ref="SPV7:SPX7"/>
    <mergeCell ref="SPZ7:SQB7"/>
    <mergeCell ref="SQD7:SQF7"/>
    <mergeCell ref="SQH7:SQJ7"/>
    <mergeCell ref="SQL7:SQN7"/>
    <mergeCell ref="SQP7:SQR7"/>
    <mergeCell ref="SQT7:SQV7"/>
    <mergeCell ref="SQX7:SQZ7"/>
    <mergeCell ref="SRB7:SRD7"/>
    <mergeCell ref="SRF7:SRH7"/>
    <mergeCell ref="SRJ7:SRL7"/>
    <mergeCell ref="SRN7:SRP7"/>
    <mergeCell ref="SRR7:SRT7"/>
    <mergeCell ref="SRV7:SRX7"/>
    <mergeCell ref="SRZ7:SSB7"/>
    <mergeCell ref="SSD7:SSF7"/>
    <mergeCell ref="SSH7:SSJ7"/>
    <mergeCell ref="SSL7:SSN7"/>
    <mergeCell ref="SSP7:SSR7"/>
    <mergeCell ref="SST7:SSV7"/>
    <mergeCell ref="SSX7:SSZ7"/>
    <mergeCell ref="STB7:STD7"/>
    <mergeCell ref="STF7:STH7"/>
    <mergeCell ref="STJ7:STL7"/>
    <mergeCell ref="STN7:STP7"/>
    <mergeCell ref="STR7:STT7"/>
    <mergeCell ref="STV7:STX7"/>
    <mergeCell ref="STZ7:SUB7"/>
    <mergeCell ref="SJZ7:SKB7"/>
    <mergeCell ref="SKD7:SKF7"/>
    <mergeCell ref="SKH7:SKJ7"/>
    <mergeCell ref="SKL7:SKN7"/>
    <mergeCell ref="SKP7:SKR7"/>
    <mergeCell ref="SKT7:SKV7"/>
    <mergeCell ref="SKX7:SKZ7"/>
    <mergeCell ref="SLB7:SLD7"/>
    <mergeCell ref="SLF7:SLH7"/>
    <mergeCell ref="SLJ7:SLL7"/>
    <mergeCell ref="SLN7:SLP7"/>
    <mergeCell ref="SLR7:SLT7"/>
    <mergeCell ref="SLV7:SLX7"/>
    <mergeCell ref="SLZ7:SMB7"/>
    <mergeCell ref="SMD7:SMF7"/>
    <mergeCell ref="SMH7:SMJ7"/>
    <mergeCell ref="SML7:SMN7"/>
    <mergeCell ref="SMP7:SMR7"/>
    <mergeCell ref="SMT7:SMV7"/>
    <mergeCell ref="SMX7:SMZ7"/>
    <mergeCell ref="SNB7:SND7"/>
    <mergeCell ref="SNF7:SNH7"/>
    <mergeCell ref="SNJ7:SNL7"/>
    <mergeCell ref="SNN7:SNP7"/>
    <mergeCell ref="SNR7:SNT7"/>
    <mergeCell ref="SNV7:SNX7"/>
    <mergeCell ref="SNZ7:SOB7"/>
    <mergeCell ref="SOD7:SOF7"/>
    <mergeCell ref="SOH7:SOJ7"/>
    <mergeCell ref="SOL7:SON7"/>
    <mergeCell ref="SOP7:SOR7"/>
    <mergeCell ref="SOT7:SOV7"/>
    <mergeCell ref="SOX7:SOZ7"/>
    <mergeCell ref="SEX7:SEZ7"/>
    <mergeCell ref="SFB7:SFD7"/>
    <mergeCell ref="SFF7:SFH7"/>
    <mergeCell ref="SFJ7:SFL7"/>
    <mergeCell ref="SFN7:SFP7"/>
    <mergeCell ref="SFR7:SFT7"/>
    <mergeCell ref="SFV7:SFX7"/>
    <mergeCell ref="SFZ7:SGB7"/>
    <mergeCell ref="SGD7:SGF7"/>
    <mergeCell ref="SGH7:SGJ7"/>
    <mergeCell ref="SGL7:SGN7"/>
    <mergeCell ref="SGP7:SGR7"/>
    <mergeCell ref="SGT7:SGV7"/>
    <mergeCell ref="SGX7:SGZ7"/>
    <mergeCell ref="SHB7:SHD7"/>
    <mergeCell ref="SHF7:SHH7"/>
    <mergeCell ref="SHJ7:SHL7"/>
    <mergeCell ref="SHN7:SHP7"/>
    <mergeCell ref="SHR7:SHT7"/>
    <mergeCell ref="SHV7:SHX7"/>
    <mergeCell ref="SHZ7:SIB7"/>
    <mergeCell ref="SID7:SIF7"/>
    <mergeCell ref="SIH7:SIJ7"/>
    <mergeCell ref="SIL7:SIN7"/>
    <mergeCell ref="SIP7:SIR7"/>
    <mergeCell ref="SIT7:SIV7"/>
    <mergeCell ref="SIX7:SIZ7"/>
    <mergeCell ref="SJB7:SJD7"/>
    <mergeCell ref="SJF7:SJH7"/>
    <mergeCell ref="SJJ7:SJL7"/>
    <mergeCell ref="SJN7:SJP7"/>
    <mergeCell ref="SJR7:SJT7"/>
    <mergeCell ref="SJV7:SJX7"/>
    <mergeCell ref="RZV7:RZX7"/>
    <mergeCell ref="RZZ7:SAB7"/>
    <mergeCell ref="SAD7:SAF7"/>
    <mergeCell ref="SAH7:SAJ7"/>
    <mergeCell ref="SAL7:SAN7"/>
    <mergeCell ref="SAP7:SAR7"/>
    <mergeCell ref="SAT7:SAV7"/>
    <mergeCell ref="SAX7:SAZ7"/>
    <mergeCell ref="SBB7:SBD7"/>
    <mergeCell ref="SBF7:SBH7"/>
    <mergeCell ref="SBJ7:SBL7"/>
    <mergeCell ref="SBN7:SBP7"/>
    <mergeCell ref="SBR7:SBT7"/>
    <mergeCell ref="SBV7:SBX7"/>
    <mergeCell ref="SBZ7:SCB7"/>
    <mergeCell ref="SCD7:SCF7"/>
    <mergeCell ref="SCH7:SCJ7"/>
    <mergeCell ref="SCL7:SCN7"/>
    <mergeCell ref="SCP7:SCR7"/>
    <mergeCell ref="SCT7:SCV7"/>
    <mergeCell ref="SCX7:SCZ7"/>
    <mergeCell ref="SDB7:SDD7"/>
    <mergeCell ref="SDF7:SDH7"/>
    <mergeCell ref="SDJ7:SDL7"/>
    <mergeCell ref="SDN7:SDP7"/>
    <mergeCell ref="SDR7:SDT7"/>
    <mergeCell ref="SDV7:SDX7"/>
    <mergeCell ref="SDZ7:SEB7"/>
    <mergeCell ref="SED7:SEF7"/>
    <mergeCell ref="SEH7:SEJ7"/>
    <mergeCell ref="SEL7:SEN7"/>
    <mergeCell ref="SEP7:SER7"/>
    <mergeCell ref="SET7:SEV7"/>
    <mergeCell ref="RUT7:RUV7"/>
    <mergeCell ref="RUX7:RUZ7"/>
    <mergeCell ref="RVB7:RVD7"/>
    <mergeCell ref="RVF7:RVH7"/>
    <mergeCell ref="RVJ7:RVL7"/>
    <mergeCell ref="RVN7:RVP7"/>
    <mergeCell ref="RVR7:RVT7"/>
    <mergeCell ref="RVV7:RVX7"/>
    <mergeCell ref="RVZ7:RWB7"/>
    <mergeCell ref="RWD7:RWF7"/>
    <mergeCell ref="RWH7:RWJ7"/>
    <mergeCell ref="RWL7:RWN7"/>
    <mergeCell ref="RWP7:RWR7"/>
    <mergeCell ref="RWT7:RWV7"/>
    <mergeCell ref="RWX7:RWZ7"/>
    <mergeCell ref="RXB7:RXD7"/>
    <mergeCell ref="RXF7:RXH7"/>
    <mergeCell ref="RXJ7:RXL7"/>
    <mergeCell ref="RXN7:RXP7"/>
    <mergeCell ref="RXR7:RXT7"/>
    <mergeCell ref="RXV7:RXX7"/>
    <mergeCell ref="RXZ7:RYB7"/>
    <mergeCell ref="RYD7:RYF7"/>
    <mergeCell ref="RYH7:RYJ7"/>
    <mergeCell ref="RYL7:RYN7"/>
    <mergeCell ref="RYP7:RYR7"/>
    <mergeCell ref="RYT7:RYV7"/>
    <mergeCell ref="RYX7:RYZ7"/>
    <mergeCell ref="RZB7:RZD7"/>
    <mergeCell ref="RZF7:RZH7"/>
    <mergeCell ref="RZJ7:RZL7"/>
    <mergeCell ref="RZN7:RZP7"/>
    <mergeCell ref="RZR7:RZT7"/>
    <mergeCell ref="RPR7:RPT7"/>
    <mergeCell ref="RPV7:RPX7"/>
    <mergeCell ref="RPZ7:RQB7"/>
    <mergeCell ref="RQD7:RQF7"/>
    <mergeCell ref="RQH7:RQJ7"/>
    <mergeCell ref="RQL7:RQN7"/>
    <mergeCell ref="RQP7:RQR7"/>
    <mergeCell ref="RQT7:RQV7"/>
    <mergeCell ref="RQX7:RQZ7"/>
    <mergeCell ref="RRB7:RRD7"/>
    <mergeCell ref="RRF7:RRH7"/>
    <mergeCell ref="RRJ7:RRL7"/>
    <mergeCell ref="RRN7:RRP7"/>
    <mergeCell ref="RRR7:RRT7"/>
    <mergeCell ref="RRV7:RRX7"/>
    <mergeCell ref="RRZ7:RSB7"/>
    <mergeCell ref="RSD7:RSF7"/>
    <mergeCell ref="RSH7:RSJ7"/>
    <mergeCell ref="RSL7:RSN7"/>
    <mergeCell ref="RSP7:RSR7"/>
    <mergeCell ref="RST7:RSV7"/>
    <mergeCell ref="RSX7:RSZ7"/>
    <mergeCell ref="RTB7:RTD7"/>
    <mergeCell ref="RTF7:RTH7"/>
    <mergeCell ref="RTJ7:RTL7"/>
    <mergeCell ref="RTN7:RTP7"/>
    <mergeCell ref="RTR7:RTT7"/>
    <mergeCell ref="RTV7:RTX7"/>
    <mergeCell ref="RTZ7:RUB7"/>
    <mergeCell ref="RUD7:RUF7"/>
    <mergeCell ref="RUH7:RUJ7"/>
    <mergeCell ref="RUL7:RUN7"/>
    <mergeCell ref="RUP7:RUR7"/>
    <mergeCell ref="RKP7:RKR7"/>
    <mergeCell ref="RKT7:RKV7"/>
    <mergeCell ref="RKX7:RKZ7"/>
    <mergeCell ref="RLB7:RLD7"/>
    <mergeCell ref="RLF7:RLH7"/>
    <mergeCell ref="RLJ7:RLL7"/>
    <mergeCell ref="RLN7:RLP7"/>
    <mergeCell ref="RLR7:RLT7"/>
    <mergeCell ref="RLV7:RLX7"/>
    <mergeCell ref="RLZ7:RMB7"/>
    <mergeCell ref="RMD7:RMF7"/>
    <mergeCell ref="RMH7:RMJ7"/>
    <mergeCell ref="RML7:RMN7"/>
    <mergeCell ref="RMP7:RMR7"/>
    <mergeCell ref="RMT7:RMV7"/>
    <mergeCell ref="RMX7:RMZ7"/>
    <mergeCell ref="RNB7:RND7"/>
    <mergeCell ref="RNF7:RNH7"/>
    <mergeCell ref="RNJ7:RNL7"/>
    <mergeCell ref="RNN7:RNP7"/>
    <mergeCell ref="RNR7:RNT7"/>
    <mergeCell ref="RNV7:RNX7"/>
    <mergeCell ref="RNZ7:ROB7"/>
    <mergeCell ref="ROD7:ROF7"/>
    <mergeCell ref="ROH7:ROJ7"/>
    <mergeCell ref="ROL7:RON7"/>
    <mergeCell ref="ROP7:ROR7"/>
    <mergeCell ref="ROT7:ROV7"/>
    <mergeCell ref="ROX7:ROZ7"/>
    <mergeCell ref="RPB7:RPD7"/>
    <mergeCell ref="RPF7:RPH7"/>
    <mergeCell ref="RPJ7:RPL7"/>
    <mergeCell ref="RPN7:RPP7"/>
    <mergeCell ref="RFN7:RFP7"/>
    <mergeCell ref="RFR7:RFT7"/>
    <mergeCell ref="RFV7:RFX7"/>
    <mergeCell ref="RFZ7:RGB7"/>
    <mergeCell ref="RGD7:RGF7"/>
    <mergeCell ref="RGH7:RGJ7"/>
    <mergeCell ref="RGL7:RGN7"/>
    <mergeCell ref="RGP7:RGR7"/>
    <mergeCell ref="RGT7:RGV7"/>
    <mergeCell ref="RGX7:RGZ7"/>
    <mergeCell ref="RHB7:RHD7"/>
    <mergeCell ref="RHF7:RHH7"/>
    <mergeCell ref="RHJ7:RHL7"/>
    <mergeCell ref="RHN7:RHP7"/>
    <mergeCell ref="RHR7:RHT7"/>
    <mergeCell ref="RHV7:RHX7"/>
    <mergeCell ref="RHZ7:RIB7"/>
    <mergeCell ref="RID7:RIF7"/>
    <mergeCell ref="RIH7:RIJ7"/>
    <mergeCell ref="RIL7:RIN7"/>
    <mergeCell ref="RIP7:RIR7"/>
    <mergeCell ref="RIT7:RIV7"/>
    <mergeCell ref="RIX7:RIZ7"/>
    <mergeCell ref="RJB7:RJD7"/>
    <mergeCell ref="RJF7:RJH7"/>
    <mergeCell ref="RJJ7:RJL7"/>
    <mergeCell ref="RJN7:RJP7"/>
    <mergeCell ref="RJR7:RJT7"/>
    <mergeCell ref="RJV7:RJX7"/>
    <mergeCell ref="RJZ7:RKB7"/>
    <mergeCell ref="RKD7:RKF7"/>
    <mergeCell ref="RKH7:RKJ7"/>
    <mergeCell ref="RKL7:RKN7"/>
    <mergeCell ref="RAL7:RAN7"/>
    <mergeCell ref="RAP7:RAR7"/>
    <mergeCell ref="RAT7:RAV7"/>
    <mergeCell ref="RAX7:RAZ7"/>
    <mergeCell ref="RBB7:RBD7"/>
    <mergeCell ref="RBF7:RBH7"/>
    <mergeCell ref="RBJ7:RBL7"/>
    <mergeCell ref="RBN7:RBP7"/>
    <mergeCell ref="RBR7:RBT7"/>
    <mergeCell ref="RBV7:RBX7"/>
    <mergeCell ref="RBZ7:RCB7"/>
    <mergeCell ref="RCD7:RCF7"/>
    <mergeCell ref="RCH7:RCJ7"/>
    <mergeCell ref="RCL7:RCN7"/>
    <mergeCell ref="RCP7:RCR7"/>
    <mergeCell ref="RCT7:RCV7"/>
    <mergeCell ref="RCX7:RCZ7"/>
    <mergeCell ref="RDB7:RDD7"/>
    <mergeCell ref="RDF7:RDH7"/>
    <mergeCell ref="RDJ7:RDL7"/>
    <mergeCell ref="RDN7:RDP7"/>
    <mergeCell ref="RDR7:RDT7"/>
    <mergeCell ref="RDV7:RDX7"/>
    <mergeCell ref="RDZ7:REB7"/>
    <mergeCell ref="RED7:REF7"/>
    <mergeCell ref="REH7:REJ7"/>
    <mergeCell ref="REL7:REN7"/>
    <mergeCell ref="REP7:RER7"/>
    <mergeCell ref="RET7:REV7"/>
    <mergeCell ref="REX7:REZ7"/>
    <mergeCell ref="RFB7:RFD7"/>
    <mergeCell ref="RFF7:RFH7"/>
    <mergeCell ref="RFJ7:RFL7"/>
    <mergeCell ref="QVJ7:QVL7"/>
    <mergeCell ref="QVN7:QVP7"/>
    <mergeCell ref="QVR7:QVT7"/>
    <mergeCell ref="QVV7:QVX7"/>
    <mergeCell ref="QVZ7:QWB7"/>
    <mergeCell ref="QWD7:QWF7"/>
    <mergeCell ref="QWH7:QWJ7"/>
    <mergeCell ref="QWL7:QWN7"/>
    <mergeCell ref="QWP7:QWR7"/>
    <mergeCell ref="QWT7:QWV7"/>
    <mergeCell ref="QWX7:QWZ7"/>
    <mergeCell ref="QXB7:QXD7"/>
    <mergeCell ref="QXF7:QXH7"/>
    <mergeCell ref="QXJ7:QXL7"/>
    <mergeCell ref="QXN7:QXP7"/>
    <mergeCell ref="QXR7:QXT7"/>
    <mergeCell ref="QXV7:QXX7"/>
    <mergeCell ref="QXZ7:QYB7"/>
    <mergeCell ref="QYD7:QYF7"/>
    <mergeCell ref="QYH7:QYJ7"/>
    <mergeCell ref="QYL7:QYN7"/>
    <mergeCell ref="QYP7:QYR7"/>
    <mergeCell ref="QYT7:QYV7"/>
    <mergeCell ref="QYX7:QYZ7"/>
    <mergeCell ref="QZB7:QZD7"/>
    <mergeCell ref="QZF7:QZH7"/>
    <mergeCell ref="QZJ7:QZL7"/>
    <mergeCell ref="QZN7:QZP7"/>
    <mergeCell ref="QZR7:QZT7"/>
    <mergeCell ref="QZV7:QZX7"/>
    <mergeCell ref="QZZ7:RAB7"/>
    <mergeCell ref="RAD7:RAF7"/>
    <mergeCell ref="RAH7:RAJ7"/>
    <mergeCell ref="QQH7:QQJ7"/>
    <mergeCell ref="QQL7:QQN7"/>
    <mergeCell ref="QQP7:QQR7"/>
    <mergeCell ref="QQT7:QQV7"/>
    <mergeCell ref="QQX7:QQZ7"/>
    <mergeCell ref="QRB7:QRD7"/>
    <mergeCell ref="QRF7:QRH7"/>
    <mergeCell ref="QRJ7:QRL7"/>
    <mergeCell ref="QRN7:QRP7"/>
    <mergeCell ref="QRR7:QRT7"/>
    <mergeCell ref="QRV7:QRX7"/>
    <mergeCell ref="QRZ7:QSB7"/>
    <mergeCell ref="QSD7:QSF7"/>
    <mergeCell ref="QSH7:QSJ7"/>
    <mergeCell ref="QSL7:QSN7"/>
    <mergeCell ref="QSP7:QSR7"/>
    <mergeCell ref="QST7:QSV7"/>
    <mergeCell ref="QSX7:QSZ7"/>
    <mergeCell ref="QTB7:QTD7"/>
    <mergeCell ref="QTF7:QTH7"/>
    <mergeCell ref="QTJ7:QTL7"/>
    <mergeCell ref="QTN7:QTP7"/>
    <mergeCell ref="QTR7:QTT7"/>
    <mergeCell ref="QTV7:QTX7"/>
    <mergeCell ref="QTZ7:QUB7"/>
    <mergeCell ref="QUD7:QUF7"/>
    <mergeCell ref="QUH7:QUJ7"/>
    <mergeCell ref="QUL7:QUN7"/>
    <mergeCell ref="QUP7:QUR7"/>
    <mergeCell ref="QUT7:QUV7"/>
    <mergeCell ref="QUX7:QUZ7"/>
    <mergeCell ref="QVB7:QVD7"/>
    <mergeCell ref="QVF7:QVH7"/>
    <mergeCell ref="QLF7:QLH7"/>
    <mergeCell ref="QLJ7:QLL7"/>
    <mergeCell ref="QLN7:QLP7"/>
    <mergeCell ref="QLR7:QLT7"/>
    <mergeCell ref="QLV7:QLX7"/>
    <mergeCell ref="QLZ7:QMB7"/>
    <mergeCell ref="QMD7:QMF7"/>
    <mergeCell ref="QMH7:QMJ7"/>
    <mergeCell ref="QML7:QMN7"/>
    <mergeCell ref="QMP7:QMR7"/>
    <mergeCell ref="QMT7:QMV7"/>
    <mergeCell ref="QMX7:QMZ7"/>
    <mergeCell ref="QNB7:QND7"/>
    <mergeCell ref="QNF7:QNH7"/>
    <mergeCell ref="QNJ7:QNL7"/>
    <mergeCell ref="QNN7:QNP7"/>
    <mergeCell ref="QNR7:QNT7"/>
    <mergeCell ref="QNV7:QNX7"/>
    <mergeCell ref="QNZ7:QOB7"/>
    <mergeCell ref="QOD7:QOF7"/>
    <mergeCell ref="QOH7:QOJ7"/>
    <mergeCell ref="QOL7:QON7"/>
    <mergeCell ref="QOP7:QOR7"/>
    <mergeCell ref="QOT7:QOV7"/>
    <mergeCell ref="QOX7:QOZ7"/>
    <mergeCell ref="QPB7:QPD7"/>
    <mergeCell ref="QPF7:QPH7"/>
    <mergeCell ref="QPJ7:QPL7"/>
    <mergeCell ref="QPN7:QPP7"/>
    <mergeCell ref="QPR7:QPT7"/>
    <mergeCell ref="QPV7:QPX7"/>
    <mergeCell ref="QPZ7:QQB7"/>
    <mergeCell ref="QQD7:QQF7"/>
    <mergeCell ref="QGD7:QGF7"/>
    <mergeCell ref="QGH7:QGJ7"/>
    <mergeCell ref="QGL7:QGN7"/>
    <mergeCell ref="QGP7:QGR7"/>
    <mergeCell ref="QGT7:QGV7"/>
    <mergeCell ref="QGX7:QGZ7"/>
    <mergeCell ref="QHB7:QHD7"/>
    <mergeCell ref="QHF7:QHH7"/>
    <mergeCell ref="QHJ7:QHL7"/>
    <mergeCell ref="QHN7:QHP7"/>
    <mergeCell ref="QHR7:QHT7"/>
    <mergeCell ref="QHV7:QHX7"/>
    <mergeCell ref="QHZ7:QIB7"/>
    <mergeCell ref="QID7:QIF7"/>
    <mergeCell ref="QIH7:QIJ7"/>
    <mergeCell ref="QIL7:QIN7"/>
    <mergeCell ref="QIP7:QIR7"/>
    <mergeCell ref="QIT7:QIV7"/>
    <mergeCell ref="QIX7:QIZ7"/>
    <mergeCell ref="QJB7:QJD7"/>
    <mergeCell ref="QJF7:QJH7"/>
    <mergeCell ref="QJJ7:QJL7"/>
    <mergeCell ref="QJN7:QJP7"/>
    <mergeCell ref="QJR7:QJT7"/>
    <mergeCell ref="QJV7:QJX7"/>
    <mergeCell ref="QJZ7:QKB7"/>
    <mergeCell ref="QKD7:QKF7"/>
    <mergeCell ref="QKH7:QKJ7"/>
    <mergeCell ref="QKL7:QKN7"/>
    <mergeCell ref="QKP7:QKR7"/>
    <mergeCell ref="QKT7:QKV7"/>
    <mergeCell ref="QKX7:QKZ7"/>
    <mergeCell ref="QLB7:QLD7"/>
    <mergeCell ref="QBB7:QBD7"/>
    <mergeCell ref="QBF7:QBH7"/>
    <mergeCell ref="QBJ7:QBL7"/>
    <mergeCell ref="QBN7:QBP7"/>
    <mergeCell ref="QBR7:QBT7"/>
    <mergeCell ref="QBV7:QBX7"/>
    <mergeCell ref="QBZ7:QCB7"/>
    <mergeCell ref="QCD7:QCF7"/>
    <mergeCell ref="QCH7:QCJ7"/>
    <mergeCell ref="QCL7:QCN7"/>
    <mergeCell ref="QCP7:QCR7"/>
    <mergeCell ref="QCT7:QCV7"/>
    <mergeCell ref="QCX7:QCZ7"/>
    <mergeCell ref="QDB7:QDD7"/>
    <mergeCell ref="QDF7:QDH7"/>
    <mergeCell ref="QDJ7:QDL7"/>
    <mergeCell ref="QDN7:QDP7"/>
    <mergeCell ref="QDR7:QDT7"/>
    <mergeCell ref="QDV7:QDX7"/>
    <mergeCell ref="QDZ7:QEB7"/>
    <mergeCell ref="QED7:QEF7"/>
    <mergeCell ref="QEH7:QEJ7"/>
    <mergeCell ref="QEL7:QEN7"/>
    <mergeCell ref="QEP7:QER7"/>
    <mergeCell ref="QET7:QEV7"/>
    <mergeCell ref="QEX7:QEZ7"/>
    <mergeCell ref="QFB7:QFD7"/>
    <mergeCell ref="QFF7:QFH7"/>
    <mergeCell ref="QFJ7:QFL7"/>
    <mergeCell ref="QFN7:QFP7"/>
    <mergeCell ref="QFR7:QFT7"/>
    <mergeCell ref="QFV7:QFX7"/>
    <mergeCell ref="QFZ7:QGB7"/>
    <mergeCell ref="PVZ7:PWB7"/>
    <mergeCell ref="PWD7:PWF7"/>
    <mergeCell ref="PWH7:PWJ7"/>
    <mergeCell ref="PWL7:PWN7"/>
    <mergeCell ref="PWP7:PWR7"/>
    <mergeCell ref="PWT7:PWV7"/>
    <mergeCell ref="PWX7:PWZ7"/>
    <mergeCell ref="PXB7:PXD7"/>
    <mergeCell ref="PXF7:PXH7"/>
    <mergeCell ref="PXJ7:PXL7"/>
    <mergeCell ref="PXN7:PXP7"/>
    <mergeCell ref="PXR7:PXT7"/>
    <mergeCell ref="PXV7:PXX7"/>
    <mergeCell ref="PXZ7:PYB7"/>
    <mergeCell ref="PYD7:PYF7"/>
    <mergeCell ref="PYH7:PYJ7"/>
    <mergeCell ref="PYL7:PYN7"/>
    <mergeCell ref="PYP7:PYR7"/>
    <mergeCell ref="PYT7:PYV7"/>
    <mergeCell ref="PYX7:PYZ7"/>
    <mergeCell ref="PZB7:PZD7"/>
    <mergeCell ref="PZF7:PZH7"/>
    <mergeCell ref="PZJ7:PZL7"/>
    <mergeCell ref="PZN7:PZP7"/>
    <mergeCell ref="PZR7:PZT7"/>
    <mergeCell ref="PZV7:PZX7"/>
    <mergeCell ref="PZZ7:QAB7"/>
    <mergeCell ref="QAD7:QAF7"/>
    <mergeCell ref="QAH7:QAJ7"/>
    <mergeCell ref="QAL7:QAN7"/>
    <mergeCell ref="QAP7:QAR7"/>
    <mergeCell ref="QAT7:QAV7"/>
    <mergeCell ref="QAX7:QAZ7"/>
    <mergeCell ref="PQX7:PQZ7"/>
    <mergeCell ref="PRB7:PRD7"/>
    <mergeCell ref="PRF7:PRH7"/>
    <mergeCell ref="PRJ7:PRL7"/>
    <mergeCell ref="PRN7:PRP7"/>
    <mergeCell ref="PRR7:PRT7"/>
    <mergeCell ref="PRV7:PRX7"/>
    <mergeCell ref="PRZ7:PSB7"/>
    <mergeCell ref="PSD7:PSF7"/>
    <mergeCell ref="PSH7:PSJ7"/>
    <mergeCell ref="PSL7:PSN7"/>
    <mergeCell ref="PSP7:PSR7"/>
    <mergeCell ref="PST7:PSV7"/>
    <mergeCell ref="PSX7:PSZ7"/>
    <mergeCell ref="PTB7:PTD7"/>
    <mergeCell ref="PTF7:PTH7"/>
    <mergeCell ref="PTJ7:PTL7"/>
    <mergeCell ref="PTN7:PTP7"/>
    <mergeCell ref="PTR7:PTT7"/>
    <mergeCell ref="PTV7:PTX7"/>
    <mergeCell ref="PTZ7:PUB7"/>
    <mergeCell ref="PUD7:PUF7"/>
    <mergeCell ref="PUH7:PUJ7"/>
    <mergeCell ref="PUL7:PUN7"/>
    <mergeCell ref="PUP7:PUR7"/>
    <mergeCell ref="PUT7:PUV7"/>
    <mergeCell ref="PUX7:PUZ7"/>
    <mergeCell ref="PVB7:PVD7"/>
    <mergeCell ref="PVF7:PVH7"/>
    <mergeCell ref="PVJ7:PVL7"/>
    <mergeCell ref="PVN7:PVP7"/>
    <mergeCell ref="PVR7:PVT7"/>
    <mergeCell ref="PVV7:PVX7"/>
    <mergeCell ref="PLV7:PLX7"/>
    <mergeCell ref="PLZ7:PMB7"/>
    <mergeCell ref="PMD7:PMF7"/>
    <mergeCell ref="PMH7:PMJ7"/>
    <mergeCell ref="PML7:PMN7"/>
    <mergeCell ref="PMP7:PMR7"/>
    <mergeCell ref="PMT7:PMV7"/>
    <mergeCell ref="PMX7:PMZ7"/>
    <mergeCell ref="PNB7:PND7"/>
    <mergeCell ref="PNF7:PNH7"/>
    <mergeCell ref="PNJ7:PNL7"/>
    <mergeCell ref="PNN7:PNP7"/>
    <mergeCell ref="PNR7:PNT7"/>
    <mergeCell ref="PNV7:PNX7"/>
    <mergeCell ref="PNZ7:POB7"/>
    <mergeCell ref="POD7:POF7"/>
    <mergeCell ref="POH7:POJ7"/>
    <mergeCell ref="POL7:PON7"/>
    <mergeCell ref="POP7:POR7"/>
    <mergeCell ref="POT7:POV7"/>
    <mergeCell ref="POX7:POZ7"/>
    <mergeCell ref="PPB7:PPD7"/>
    <mergeCell ref="PPF7:PPH7"/>
    <mergeCell ref="PPJ7:PPL7"/>
    <mergeCell ref="PPN7:PPP7"/>
    <mergeCell ref="PPR7:PPT7"/>
    <mergeCell ref="PPV7:PPX7"/>
    <mergeCell ref="PPZ7:PQB7"/>
    <mergeCell ref="PQD7:PQF7"/>
    <mergeCell ref="PQH7:PQJ7"/>
    <mergeCell ref="PQL7:PQN7"/>
    <mergeCell ref="PQP7:PQR7"/>
    <mergeCell ref="PQT7:PQV7"/>
    <mergeCell ref="PGT7:PGV7"/>
    <mergeCell ref="PGX7:PGZ7"/>
    <mergeCell ref="PHB7:PHD7"/>
    <mergeCell ref="PHF7:PHH7"/>
    <mergeCell ref="PHJ7:PHL7"/>
    <mergeCell ref="PHN7:PHP7"/>
    <mergeCell ref="PHR7:PHT7"/>
    <mergeCell ref="PHV7:PHX7"/>
    <mergeCell ref="PHZ7:PIB7"/>
    <mergeCell ref="PID7:PIF7"/>
    <mergeCell ref="PIH7:PIJ7"/>
    <mergeCell ref="PIL7:PIN7"/>
    <mergeCell ref="PIP7:PIR7"/>
    <mergeCell ref="PIT7:PIV7"/>
    <mergeCell ref="PIX7:PIZ7"/>
    <mergeCell ref="PJB7:PJD7"/>
    <mergeCell ref="PJF7:PJH7"/>
    <mergeCell ref="PJJ7:PJL7"/>
    <mergeCell ref="PJN7:PJP7"/>
    <mergeCell ref="PJR7:PJT7"/>
    <mergeCell ref="PJV7:PJX7"/>
    <mergeCell ref="PJZ7:PKB7"/>
    <mergeCell ref="PKD7:PKF7"/>
    <mergeCell ref="PKH7:PKJ7"/>
    <mergeCell ref="PKL7:PKN7"/>
    <mergeCell ref="PKP7:PKR7"/>
    <mergeCell ref="PKT7:PKV7"/>
    <mergeCell ref="PKX7:PKZ7"/>
    <mergeCell ref="PLB7:PLD7"/>
    <mergeCell ref="PLF7:PLH7"/>
    <mergeCell ref="PLJ7:PLL7"/>
    <mergeCell ref="PLN7:PLP7"/>
    <mergeCell ref="PLR7:PLT7"/>
    <mergeCell ref="PBR7:PBT7"/>
    <mergeCell ref="PBV7:PBX7"/>
    <mergeCell ref="PBZ7:PCB7"/>
    <mergeCell ref="PCD7:PCF7"/>
    <mergeCell ref="PCH7:PCJ7"/>
    <mergeCell ref="PCL7:PCN7"/>
    <mergeCell ref="PCP7:PCR7"/>
    <mergeCell ref="PCT7:PCV7"/>
    <mergeCell ref="PCX7:PCZ7"/>
    <mergeCell ref="PDB7:PDD7"/>
    <mergeCell ref="PDF7:PDH7"/>
    <mergeCell ref="PDJ7:PDL7"/>
    <mergeCell ref="PDN7:PDP7"/>
    <mergeCell ref="PDR7:PDT7"/>
    <mergeCell ref="PDV7:PDX7"/>
    <mergeCell ref="PDZ7:PEB7"/>
    <mergeCell ref="PED7:PEF7"/>
    <mergeCell ref="PEH7:PEJ7"/>
    <mergeCell ref="PEL7:PEN7"/>
    <mergeCell ref="PEP7:PER7"/>
    <mergeCell ref="PET7:PEV7"/>
    <mergeCell ref="PEX7:PEZ7"/>
    <mergeCell ref="PFB7:PFD7"/>
    <mergeCell ref="PFF7:PFH7"/>
    <mergeCell ref="PFJ7:PFL7"/>
    <mergeCell ref="PFN7:PFP7"/>
    <mergeCell ref="PFR7:PFT7"/>
    <mergeCell ref="PFV7:PFX7"/>
    <mergeCell ref="PFZ7:PGB7"/>
    <mergeCell ref="PGD7:PGF7"/>
    <mergeCell ref="PGH7:PGJ7"/>
    <mergeCell ref="PGL7:PGN7"/>
    <mergeCell ref="PGP7:PGR7"/>
    <mergeCell ref="OWP7:OWR7"/>
    <mergeCell ref="OWT7:OWV7"/>
    <mergeCell ref="OWX7:OWZ7"/>
    <mergeCell ref="OXB7:OXD7"/>
    <mergeCell ref="OXF7:OXH7"/>
    <mergeCell ref="OXJ7:OXL7"/>
    <mergeCell ref="OXN7:OXP7"/>
    <mergeCell ref="OXR7:OXT7"/>
    <mergeCell ref="OXV7:OXX7"/>
    <mergeCell ref="OXZ7:OYB7"/>
    <mergeCell ref="OYD7:OYF7"/>
    <mergeCell ref="OYH7:OYJ7"/>
    <mergeCell ref="OYL7:OYN7"/>
    <mergeCell ref="OYP7:OYR7"/>
    <mergeCell ref="OYT7:OYV7"/>
    <mergeCell ref="OYX7:OYZ7"/>
    <mergeCell ref="OZB7:OZD7"/>
    <mergeCell ref="OZF7:OZH7"/>
    <mergeCell ref="OZJ7:OZL7"/>
    <mergeCell ref="OZN7:OZP7"/>
    <mergeCell ref="OZR7:OZT7"/>
    <mergeCell ref="OZV7:OZX7"/>
    <mergeCell ref="OZZ7:PAB7"/>
    <mergeCell ref="PAD7:PAF7"/>
    <mergeCell ref="PAH7:PAJ7"/>
    <mergeCell ref="PAL7:PAN7"/>
    <mergeCell ref="PAP7:PAR7"/>
    <mergeCell ref="PAT7:PAV7"/>
    <mergeCell ref="PAX7:PAZ7"/>
    <mergeCell ref="PBB7:PBD7"/>
    <mergeCell ref="PBF7:PBH7"/>
    <mergeCell ref="PBJ7:PBL7"/>
    <mergeCell ref="PBN7:PBP7"/>
    <mergeCell ref="ORN7:ORP7"/>
    <mergeCell ref="ORR7:ORT7"/>
    <mergeCell ref="ORV7:ORX7"/>
    <mergeCell ref="ORZ7:OSB7"/>
    <mergeCell ref="OSD7:OSF7"/>
    <mergeCell ref="OSH7:OSJ7"/>
    <mergeCell ref="OSL7:OSN7"/>
    <mergeCell ref="OSP7:OSR7"/>
    <mergeCell ref="OST7:OSV7"/>
    <mergeCell ref="OSX7:OSZ7"/>
    <mergeCell ref="OTB7:OTD7"/>
    <mergeCell ref="OTF7:OTH7"/>
    <mergeCell ref="OTJ7:OTL7"/>
    <mergeCell ref="OTN7:OTP7"/>
    <mergeCell ref="OTR7:OTT7"/>
    <mergeCell ref="OTV7:OTX7"/>
    <mergeCell ref="OTZ7:OUB7"/>
    <mergeCell ref="OUD7:OUF7"/>
    <mergeCell ref="OUH7:OUJ7"/>
    <mergeCell ref="OUL7:OUN7"/>
    <mergeCell ref="OUP7:OUR7"/>
    <mergeCell ref="OUT7:OUV7"/>
    <mergeCell ref="OUX7:OUZ7"/>
    <mergeCell ref="OVB7:OVD7"/>
    <mergeCell ref="OVF7:OVH7"/>
    <mergeCell ref="OVJ7:OVL7"/>
    <mergeCell ref="OVN7:OVP7"/>
    <mergeCell ref="OVR7:OVT7"/>
    <mergeCell ref="OVV7:OVX7"/>
    <mergeCell ref="OVZ7:OWB7"/>
    <mergeCell ref="OWD7:OWF7"/>
    <mergeCell ref="OWH7:OWJ7"/>
    <mergeCell ref="OWL7:OWN7"/>
    <mergeCell ref="OML7:OMN7"/>
    <mergeCell ref="OMP7:OMR7"/>
    <mergeCell ref="OMT7:OMV7"/>
    <mergeCell ref="OMX7:OMZ7"/>
    <mergeCell ref="ONB7:OND7"/>
    <mergeCell ref="ONF7:ONH7"/>
    <mergeCell ref="ONJ7:ONL7"/>
    <mergeCell ref="ONN7:ONP7"/>
    <mergeCell ref="ONR7:ONT7"/>
    <mergeCell ref="ONV7:ONX7"/>
    <mergeCell ref="ONZ7:OOB7"/>
    <mergeCell ref="OOD7:OOF7"/>
    <mergeCell ref="OOH7:OOJ7"/>
    <mergeCell ref="OOL7:OON7"/>
    <mergeCell ref="OOP7:OOR7"/>
    <mergeCell ref="OOT7:OOV7"/>
    <mergeCell ref="OOX7:OOZ7"/>
    <mergeCell ref="OPB7:OPD7"/>
    <mergeCell ref="OPF7:OPH7"/>
    <mergeCell ref="OPJ7:OPL7"/>
    <mergeCell ref="OPN7:OPP7"/>
    <mergeCell ref="OPR7:OPT7"/>
    <mergeCell ref="OPV7:OPX7"/>
    <mergeCell ref="OPZ7:OQB7"/>
    <mergeCell ref="OQD7:OQF7"/>
    <mergeCell ref="OQH7:OQJ7"/>
    <mergeCell ref="OQL7:OQN7"/>
    <mergeCell ref="OQP7:OQR7"/>
    <mergeCell ref="OQT7:OQV7"/>
    <mergeCell ref="OQX7:OQZ7"/>
    <mergeCell ref="ORB7:ORD7"/>
    <mergeCell ref="ORF7:ORH7"/>
    <mergeCell ref="ORJ7:ORL7"/>
    <mergeCell ref="OHJ7:OHL7"/>
    <mergeCell ref="OHN7:OHP7"/>
    <mergeCell ref="OHR7:OHT7"/>
    <mergeCell ref="OHV7:OHX7"/>
    <mergeCell ref="OHZ7:OIB7"/>
    <mergeCell ref="OID7:OIF7"/>
    <mergeCell ref="OIH7:OIJ7"/>
    <mergeCell ref="OIL7:OIN7"/>
    <mergeCell ref="OIP7:OIR7"/>
    <mergeCell ref="OIT7:OIV7"/>
    <mergeCell ref="OIX7:OIZ7"/>
    <mergeCell ref="OJB7:OJD7"/>
    <mergeCell ref="OJF7:OJH7"/>
    <mergeCell ref="OJJ7:OJL7"/>
    <mergeCell ref="OJN7:OJP7"/>
    <mergeCell ref="OJR7:OJT7"/>
    <mergeCell ref="OJV7:OJX7"/>
    <mergeCell ref="OJZ7:OKB7"/>
    <mergeCell ref="OKD7:OKF7"/>
    <mergeCell ref="OKH7:OKJ7"/>
    <mergeCell ref="OKL7:OKN7"/>
    <mergeCell ref="OKP7:OKR7"/>
    <mergeCell ref="OKT7:OKV7"/>
    <mergeCell ref="OKX7:OKZ7"/>
    <mergeCell ref="OLB7:OLD7"/>
    <mergeCell ref="OLF7:OLH7"/>
    <mergeCell ref="OLJ7:OLL7"/>
    <mergeCell ref="OLN7:OLP7"/>
    <mergeCell ref="OLR7:OLT7"/>
    <mergeCell ref="OLV7:OLX7"/>
    <mergeCell ref="OLZ7:OMB7"/>
    <mergeCell ref="OMD7:OMF7"/>
    <mergeCell ref="OMH7:OMJ7"/>
    <mergeCell ref="OCH7:OCJ7"/>
    <mergeCell ref="OCL7:OCN7"/>
    <mergeCell ref="OCP7:OCR7"/>
    <mergeCell ref="OCT7:OCV7"/>
    <mergeCell ref="OCX7:OCZ7"/>
    <mergeCell ref="ODB7:ODD7"/>
    <mergeCell ref="ODF7:ODH7"/>
    <mergeCell ref="ODJ7:ODL7"/>
    <mergeCell ref="ODN7:ODP7"/>
    <mergeCell ref="ODR7:ODT7"/>
    <mergeCell ref="ODV7:ODX7"/>
    <mergeCell ref="ODZ7:OEB7"/>
    <mergeCell ref="OED7:OEF7"/>
    <mergeCell ref="OEH7:OEJ7"/>
    <mergeCell ref="OEL7:OEN7"/>
    <mergeCell ref="OEP7:OER7"/>
    <mergeCell ref="OET7:OEV7"/>
    <mergeCell ref="OEX7:OEZ7"/>
    <mergeCell ref="OFB7:OFD7"/>
    <mergeCell ref="OFF7:OFH7"/>
    <mergeCell ref="OFJ7:OFL7"/>
    <mergeCell ref="OFN7:OFP7"/>
    <mergeCell ref="OFR7:OFT7"/>
    <mergeCell ref="OFV7:OFX7"/>
    <mergeCell ref="OFZ7:OGB7"/>
    <mergeCell ref="OGD7:OGF7"/>
    <mergeCell ref="OGH7:OGJ7"/>
    <mergeCell ref="OGL7:OGN7"/>
    <mergeCell ref="OGP7:OGR7"/>
    <mergeCell ref="OGT7:OGV7"/>
    <mergeCell ref="OGX7:OGZ7"/>
    <mergeCell ref="OHB7:OHD7"/>
    <mergeCell ref="OHF7:OHH7"/>
    <mergeCell ref="NXF7:NXH7"/>
    <mergeCell ref="NXJ7:NXL7"/>
    <mergeCell ref="NXN7:NXP7"/>
    <mergeCell ref="NXR7:NXT7"/>
    <mergeCell ref="NXV7:NXX7"/>
    <mergeCell ref="NXZ7:NYB7"/>
    <mergeCell ref="NYD7:NYF7"/>
    <mergeCell ref="NYH7:NYJ7"/>
    <mergeCell ref="NYL7:NYN7"/>
    <mergeCell ref="NYP7:NYR7"/>
    <mergeCell ref="NYT7:NYV7"/>
    <mergeCell ref="NYX7:NYZ7"/>
    <mergeCell ref="NZB7:NZD7"/>
    <mergeCell ref="NZF7:NZH7"/>
    <mergeCell ref="NZJ7:NZL7"/>
    <mergeCell ref="NZN7:NZP7"/>
    <mergeCell ref="NZR7:NZT7"/>
    <mergeCell ref="NZV7:NZX7"/>
    <mergeCell ref="NZZ7:OAB7"/>
    <mergeCell ref="OAD7:OAF7"/>
    <mergeCell ref="OAH7:OAJ7"/>
    <mergeCell ref="OAL7:OAN7"/>
    <mergeCell ref="OAP7:OAR7"/>
    <mergeCell ref="OAT7:OAV7"/>
    <mergeCell ref="OAX7:OAZ7"/>
    <mergeCell ref="OBB7:OBD7"/>
    <mergeCell ref="OBF7:OBH7"/>
    <mergeCell ref="OBJ7:OBL7"/>
    <mergeCell ref="OBN7:OBP7"/>
    <mergeCell ref="OBR7:OBT7"/>
    <mergeCell ref="OBV7:OBX7"/>
    <mergeCell ref="OBZ7:OCB7"/>
    <mergeCell ref="OCD7:OCF7"/>
    <mergeCell ref="NSD7:NSF7"/>
    <mergeCell ref="NSH7:NSJ7"/>
    <mergeCell ref="NSL7:NSN7"/>
    <mergeCell ref="NSP7:NSR7"/>
    <mergeCell ref="NST7:NSV7"/>
    <mergeCell ref="NSX7:NSZ7"/>
    <mergeCell ref="NTB7:NTD7"/>
    <mergeCell ref="NTF7:NTH7"/>
    <mergeCell ref="NTJ7:NTL7"/>
    <mergeCell ref="NTN7:NTP7"/>
    <mergeCell ref="NTR7:NTT7"/>
    <mergeCell ref="NTV7:NTX7"/>
    <mergeCell ref="NTZ7:NUB7"/>
    <mergeCell ref="NUD7:NUF7"/>
    <mergeCell ref="NUH7:NUJ7"/>
    <mergeCell ref="NUL7:NUN7"/>
    <mergeCell ref="NUP7:NUR7"/>
    <mergeCell ref="NUT7:NUV7"/>
    <mergeCell ref="NUX7:NUZ7"/>
    <mergeCell ref="NVB7:NVD7"/>
    <mergeCell ref="NVF7:NVH7"/>
    <mergeCell ref="NVJ7:NVL7"/>
    <mergeCell ref="NVN7:NVP7"/>
    <mergeCell ref="NVR7:NVT7"/>
    <mergeCell ref="NVV7:NVX7"/>
    <mergeCell ref="NVZ7:NWB7"/>
    <mergeCell ref="NWD7:NWF7"/>
    <mergeCell ref="NWH7:NWJ7"/>
    <mergeCell ref="NWL7:NWN7"/>
    <mergeCell ref="NWP7:NWR7"/>
    <mergeCell ref="NWT7:NWV7"/>
    <mergeCell ref="NWX7:NWZ7"/>
    <mergeCell ref="NXB7:NXD7"/>
    <mergeCell ref="NNB7:NND7"/>
    <mergeCell ref="NNF7:NNH7"/>
    <mergeCell ref="NNJ7:NNL7"/>
    <mergeCell ref="NNN7:NNP7"/>
    <mergeCell ref="NNR7:NNT7"/>
    <mergeCell ref="NNV7:NNX7"/>
    <mergeCell ref="NNZ7:NOB7"/>
    <mergeCell ref="NOD7:NOF7"/>
    <mergeCell ref="NOH7:NOJ7"/>
    <mergeCell ref="NOL7:NON7"/>
    <mergeCell ref="NOP7:NOR7"/>
    <mergeCell ref="NOT7:NOV7"/>
    <mergeCell ref="NOX7:NOZ7"/>
    <mergeCell ref="NPB7:NPD7"/>
    <mergeCell ref="NPF7:NPH7"/>
    <mergeCell ref="NPJ7:NPL7"/>
    <mergeCell ref="NPN7:NPP7"/>
    <mergeCell ref="NPR7:NPT7"/>
    <mergeCell ref="NPV7:NPX7"/>
    <mergeCell ref="NPZ7:NQB7"/>
    <mergeCell ref="NQD7:NQF7"/>
    <mergeCell ref="NQH7:NQJ7"/>
    <mergeCell ref="NQL7:NQN7"/>
    <mergeCell ref="NQP7:NQR7"/>
    <mergeCell ref="NQT7:NQV7"/>
    <mergeCell ref="NQX7:NQZ7"/>
    <mergeCell ref="NRB7:NRD7"/>
    <mergeCell ref="NRF7:NRH7"/>
    <mergeCell ref="NRJ7:NRL7"/>
    <mergeCell ref="NRN7:NRP7"/>
    <mergeCell ref="NRR7:NRT7"/>
    <mergeCell ref="NRV7:NRX7"/>
    <mergeCell ref="NRZ7:NSB7"/>
    <mergeCell ref="NHZ7:NIB7"/>
    <mergeCell ref="NID7:NIF7"/>
    <mergeCell ref="NIH7:NIJ7"/>
    <mergeCell ref="NIL7:NIN7"/>
    <mergeCell ref="NIP7:NIR7"/>
    <mergeCell ref="NIT7:NIV7"/>
    <mergeCell ref="NIX7:NIZ7"/>
    <mergeCell ref="NJB7:NJD7"/>
    <mergeCell ref="NJF7:NJH7"/>
    <mergeCell ref="NJJ7:NJL7"/>
    <mergeCell ref="NJN7:NJP7"/>
    <mergeCell ref="NJR7:NJT7"/>
    <mergeCell ref="NJV7:NJX7"/>
    <mergeCell ref="NJZ7:NKB7"/>
    <mergeCell ref="NKD7:NKF7"/>
    <mergeCell ref="NKH7:NKJ7"/>
    <mergeCell ref="NKL7:NKN7"/>
    <mergeCell ref="NKP7:NKR7"/>
    <mergeCell ref="NKT7:NKV7"/>
    <mergeCell ref="NKX7:NKZ7"/>
    <mergeCell ref="NLB7:NLD7"/>
    <mergeCell ref="NLF7:NLH7"/>
    <mergeCell ref="NLJ7:NLL7"/>
    <mergeCell ref="NLN7:NLP7"/>
    <mergeCell ref="NLR7:NLT7"/>
    <mergeCell ref="NLV7:NLX7"/>
    <mergeCell ref="NLZ7:NMB7"/>
    <mergeCell ref="NMD7:NMF7"/>
    <mergeCell ref="NMH7:NMJ7"/>
    <mergeCell ref="NML7:NMN7"/>
    <mergeCell ref="NMP7:NMR7"/>
    <mergeCell ref="NMT7:NMV7"/>
    <mergeCell ref="NMX7:NMZ7"/>
    <mergeCell ref="NCX7:NCZ7"/>
    <mergeCell ref="NDB7:NDD7"/>
    <mergeCell ref="NDF7:NDH7"/>
    <mergeCell ref="NDJ7:NDL7"/>
    <mergeCell ref="NDN7:NDP7"/>
    <mergeCell ref="NDR7:NDT7"/>
    <mergeCell ref="NDV7:NDX7"/>
    <mergeCell ref="NDZ7:NEB7"/>
    <mergeCell ref="NED7:NEF7"/>
    <mergeCell ref="NEH7:NEJ7"/>
    <mergeCell ref="NEL7:NEN7"/>
    <mergeCell ref="NEP7:NER7"/>
    <mergeCell ref="NET7:NEV7"/>
    <mergeCell ref="NEX7:NEZ7"/>
    <mergeCell ref="NFB7:NFD7"/>
    <mergeCell ref="NFF7:NFH7"/>
    <mergeCell ref="NFJ7:NFL7"/>
    <mergeCell ref="NFN7:NFP7"/>
    <mergeCell ref="NFR7:NFT7"/>
    <mergeCell ref="NFV7:NFX7"/>
    <mergeCell ref="NFZ7:NGB7"/>
    <mergeCell ref="NGD7:NGF7"/>
    <mergeCell ref="NGH7:NGJ7"/>
    <mergeCell ref="NGL7:NGN7"/>
    <mergeCell ref="NGP7:NGR7"/>
    <mergeCell ref="NGT7:NGV7"/>
    <mergeCell ref="NGX7:NGZ7"/>
    <mergeCell ref="NHB7:NHD7"/>
    <mergeCell ref="NHF7:NHH7"/>
    <mergeCell ref="NHJ7:NHL7"/>
    <mergeCell ref="NHN7:NHP7"/>
    <mergeCell ref="NHR7:NHT7"/>
    <mergeCell ref="NHV7:NHX7"/>
    <mergeCell ref="MXV7:MXX7"/>
    <mergeCell ref="MXZ7:MYB7"/>
    <mergeCell ref="MYD7:MYF7"/>
    <mergeCell ref="MYH7:MYJ7"/>
    <mergeCell ref="MYL7:MYN7"/>
    <mergeCell ref="MYP7:MYR7"/>
    <mergeCell ref="MYT7:MYV7"/>
    <mergeCell ref="MYX7:MYZ7"/>
    <mergeCell ref="MZB7:MZD7"/>
    <mergeCell ref="MZF7:MZH7"/>
    <mergeCell ref="MZJ7:MZL7"/>
    <mergeCell ref="MZN7:MZP7"/>
    <mergeCell ref="MZR7:MZT7"/>
    <mergeCell ref="MZV7:MZX7"/>
    <mergeCell ref="MZZ7:NAB7"/>
    <mergeCell ref="NAD7:NAF7"/>
    <mergeCell ref="NAH7:NAJ7"/>
    <mergeCell ref="NAL7:NAN7"/>
    <mergeCell ref="NAP7:NAR7"/>
    <mergeCell ref="NAT7:NAV7"/>
    <mergeCell ref="NAX7:NAZ7"/>
    <mergeCell ref="NBB7:NBD7"/>
    <mergeCell ref="NBF7:NBH7"/>
    <mergeCell ref="NBJ7:NBL7"/>
    <mergeCell ref="NBN7:NBP7"/>
    <mergeCell ref="NBR7:NBT7"/>
    <mergeCell ref="NBV7:NBX7"/>
    <mergeCell ref="NBZ7:NCB7"/>
    <mergeCell ref="NCD7:NCF7"/>
    <mergeCell ref="NCH7:NCJ7"/>
    <mergeCell ref="NCL7:NCN7"/>
    <mergeCell ref="NCP7:NCR7"/>
    <mergeCell ref="NCT7:NCV7"/>
    <mergeCell ref="MST7:MSV7"/>
    <mergeCell ref="MSX7:MSZ7"/>
    <mergeCell ref="MTB7:MTD7"/>
    <mergeCell ref="MTF7:MTH7"/>
    <mergeCell ref="MTJ7:MTL7"/>
    <mergeCell ref="MTN7:MTP7"/>
    <mergeCell ref="MTR7:MTT7"/>
    <mergeCell ref="MTV7:MTX7"/>
    <mergeCell ref="MTZ7:MUB7"/>
    <mergeCell ref="MUD7:MUF7"/>
    <mergeCell ref="MUH7:MUJ7"/>
    <mergeCell ref="MUL7:MUN7"/>
    <mergeCell ref="MUP7:MUR7"/>
    <mergeCell ref="MUT7:MUV7"/>
    <mergeCell ref="MUX7:MUZ7"/>
    <mergeCell ref="MVB7:MVD7"/>
    <mergeCell ref="MVF7:MVH7"/>
    <mergeCell ref="MVJ7:MVL7"/>
    <mergeCell ref="MVN7:MVP7"/>
    <mergeCell ref="MVR7:MVT7"/>
    <mergeCell ref="MVV7:MVX7"/>
    <mergeCell ref="MVZ7:MWB7"/>
    <mergeCell ref="MWD7:MWF7"/>
    <mergeCell ref="MWH7:MWJ7"/>
    <mergeCell ref="MWL7:MWN7"/>
    <mergeCell ref="MWP7:MWR7"/>
    <mergeCell ref="MWT7:MWV7"/>
    <mergeCell ref="MWX7:MWZ7"/>
    <mergeCell ref="MXB7:MXD7"/>
    <mergeCell ref="MXF7:MXH7"/>
    <mergeCell ref="MXJ7:MXL7"/>
    <mergeCell ref="MXN7:MXP7"/>
    <mergeCell ref="MXR7:MXT7"/>
    <mergeCell ref="MNR7:MNT7"/>
    <mergeCell ref="MNV7:MNX7"/>
    <mergeCell ref="MNZ7:MOB7"/>
    <mergeCell ref="MOD7:MOF7"/>
    <mergeCell ref="MOH7:MOJ7"/>
    <mergeCell ref="MOL7:MON7"/>
    <mergeCell ref="MOP7:MOR7"/>
    <mergeCell ref="MOT7:MOV7"/>
    <mergeCell ref="MOX7:MOZ7"/>
    <mergeCell ref="MPB7:MPD7"/>
    <mergeCell ref="MPF7:MPH7"/>
    <mergeCell ref="MPJ7:MPL7"/>
    <mergeCell ref="MPN7:MPP7"/>
    <mergeCell ref="MPR7:MPT7"/>
    <mergeCell ref="MPV7:MPX7"/>
    <mergeCell ref="MPZ7:MQB7"/>
    <mergeCell ref="MQD7:MQF7"/>
    <mergeCell ref="MQH7:MQJ7"/>
    <mergeCell ref="MQL7:MQN7"/>
    <mergeCell ref="MQP7:MQR7"/>
    <mergeCell ref="MQT7:MQV7"/>
    <mergeCell ref="MQX7:MQZ7"/>
    <mergeCell ref="MRB7:MRD7"/>
    <mergeCell ref="MRF7:MRH7"/>
    <mergeCell ref="MRJ7:MRL7"/>
    <mergeCell ref="MRN7:MRP7"/>
    <mergeCell ref="MRR7:MRT7"/>
    <mergeCell ref="MRV7:MRX7"/>
    <mergeCell ref="MRZ7:MSB7"/>
    <mergeCell ref="MSD7:MSF7"/>
    <mergeCell ref="MSH7:MSJ7"/>
    <mergeCell ref="MSL7:MSN7"/>
    <mergeCell ref="MSP7:MSR7"/>
    <mergeCell ref="MIP7:MIR7"/>
    <mergeCell ref="MIT7:MIV7"/>
    <mergeCell ref="MIX7:MIZ7"/>
    <mergeCell ref="MJB7:MJD7"/>
    <mergeCell ref="MJF7:MJH7"/>
    <mergeCell ref="MJJ7:MJL7"/>
    <mergeCell ref="MJN7:MJP7"/>
    <mergeCell ref="MJR7:MJT7"/>
    <mergeCell ref="MJV7:MJX7"/>
    <mergeCell ref="MJZ7:MKB7"/>
    <mergeCell ref="MKD7:MKF7"/>
    <mergeCell ref="MKH7:MKJ7"/>
    <mergeCell ref="MKL7:MKN7"/>
    <mergeCell ref="MKP7:MKR7"/>
    <mergeCell ref="MKT7:MKV7"/>
    <mergeCell ref="MKX7:MKZ7"/>
    <mergeCell ref="MLB7:MLD7"/>
    <mergeCell ref="MLF7:MLH7"/>
    <mergeCell ref="MLJ7:MLL7"/>
    <mergeCell ref="MLN7:MLP7"/>
    <mergeCell ref="MLR7:MLT7"/>
    <mergeCell ref="MLV7:MLX7"/>
    <mergeCell ref="MLZ7:MMB7"/>
    <mergeCell ref="MMD7:MMF7"/>
    <mergeCell ref="MMH7:MMJ7"/>
    <mergeCell ref="MML7:MMN7"/>
    <mergeCell ref="MMP7:MMR7"/>
    <mergeCell ref="MMT7:MMV7"/>
    <mergeCell ref="MMX7:MMZ7"/>
    <mergeCell ref="MNB7:MND7"/>
    <mergeCell ref="MNF7:MNH7"/>
    <mergeCell ref="MNJ7:MNL7"/>
    <mergeCell ref="MNN7:MNP7"/>
    <mergeCell ref="MDN7:MDP7"/>
    <mergeCell ref="MDR7:MDT7"/>
    <mergeCell ref="MDV7:MDX7"/>
    <mergeCell ref="MDZ7:MEB7"/>
    <mergeCell ref="MED7:MEF7"/>
    <mergeCell ref="MEH7:MEJ7"/>
    <mergeCell ref="MEL7:MEN7"/>
    <mergeCell ref="MEP7:MER7"/>
    <mergeCell ref="MET7:MEV7"/>
    <mergeCell ref="MEX7:MEZ7"/>
    <mergeCell ref="MFB7:MFD7"/>
    <mergeCell ref="MFF7:MFH7"/>
    <mergeCell ref="MFJ7:MFL7"/>
    <mergeCell ref="MFN7:MFP7"/>
    <mergeCell ref="MFR7:MFT7"/>
    <mergeCell ref="MFV7:MFX7"/>
    <mergeCell ref="MFZ7:MGB7"/>
    <mergeCell ref="MGD7:MGF7"/>
    <mergeCell ref="MGH7:MGJ7"/>
    <mergeCell ref="MGL7:MGN7"/>
    <mergeCell ref="MGP7:MGR7"/>
    <mergeCell ref="MGT7:MGV7"/>
    <mergeCell ref="MGX7:MGZ7"/>
    <mergeCell ref="MHB7:MHD7"/>
    <mergeCell ref="MHF7:MHH7"/>
    <mergeCell ref="MHJ7:MHL7"/>
    <mergeCell ref="MHN7:MHP7"/>
    <mergeCell ref="MHR7:MHT7"/>
    <mergeCell ref="MHV7:MHX7"/>
    <mergeCell ref="MHZ7:MIB7"/>
    <mergeCell ref="MID7:MIF7"/>
    <mergeCell ref="MIH7:MIJ7"/>
    <mergeCell ref="MIL7:MIN7"/>
    <mergeCell ref="LYL7:LYN7"/>
    <mergeCell ref="LYP7:LYR7"/>
    <mergeCell ref="LYT7:LYV7"/>
    <mergeCell ref="LYX7:LYZ7"/>
    <mergeCell ref="LZB7:LZD7"/>
    <mergeCell ref="LZF7:LZH7"/>
    <mergeCell ref="LZJ7:LZL7"/>
    <mergeCell ref="LZN7:LZP7"/>
    <mergeCell ref="LZR7:LZT7"/>
    <mergeCell ref="LZV7:LZX7"/>
    <mergeCell ref="LZZ7:MAB7"/>
    <mergeCell ref="MAD7:MAF7"/>
    <mergeCell ref="MAH7:MAJ7"/>
    <mergeCell ref="MAL7:MAN7"/>
    <mergeCell ref="MAP7:MAR7"/>
    <mergeCell ref="MAT7:MAV7"/>
    <mergeCell ref="MAX7:MAZ7"/>
    <mergeCell ref="MBB7:MBD7"/>
    <mergeCell ref="MBF7:MBH7"/>
    <mergeCell ref="MBJ7:MBL7"/>
    <mergeCell ref="MBN7:MBP7"/>
    <mergeCell ref="MBR7:MBT7"/>
    <mergeCell ref="MBV7:MBX7"/>
    <mergeCell ref="MBZ7:MCB7"/>
    <mergeCell ref="MCD7:MCF7"/>
    <mergeCell ref="MCH7:MCJ7"/>
    <mergeCell ref="MCL7:MCN7"/>
    <mergeCell ref="MCP7:MCR7"/>
    <mergeCell ref="MCT7:MCV7"/>
    <mergeCell ref="MCX7:MCZ7"/>
    <mergeCell ref="MDB7:MDD7"/>
    <mergeCell ref="MDF7:MDH7"/>
    <mergeCell ref="MDJ7:MDL7"/>
    <mergeCell ref="LTJ7:LTL7"/>
    <mergeCell ref="LTN7:LTP7"/>
    <mergeCell ref="LTR7:LTT7"/>
    <mergeCell ref="LTV7:LTX7"/>
    <mergeCell ref="LTZ7:LUB7"/>
    <mergeCell ref="LUD7:LUF7"/>
    <mergeCell ref="LUH7:LUJ7"/>
    <mergeCell ref="LUL7:LUN7"/>
    <mergeCell ref="LUP7:LUR7"/>
    <mergeCell ref="LUT7:LUV7"/>
    <mergeCell ref="LUX7:LUZ7"/>
    <mergeCell ref="LVB7:LVD7"/>
    <mergeCell ref="LVF7:LVH7"/>
    <mergeCell ref="LVJ7:LVL7"/>
    <mergeCell ref="LVN7:LVP7"/>
    <mergeCell ref="LVR7:LVT7"/>
    <mergeCell ref="LVV7:LVX7"/>
    <mergeCell ref="LVZ7:LWB7"/>
    <mergeCell ref="LWD7:LWF7"/>
    <mergeCell ref="LWH7:LWJ7"/>
    <mergeCell ref="LWL7:LWN7"/>
    <mergeCell ref="LWP7:LWR7"/>
    <mergeCell ref="LWT7:LWV7"/>
    <mergeCell ref="LWX7:LWZ7"/>
    <mergeCell ref="LXB7:LXD7"/>
    <mergeCell ref="LXF7:LXH7"/>
    <mergeCell ref="LXJ7:LXL7"/>
    <mergeCell ref="LXN7:LXP7"/>
    <mergeCell ref="LXR7:LXT7"/>
    <mergeCell ref="LXV7:LXX7"/>
    <mergeCell ref="LXZ7:LYB7"/>
    <mergeCell ref="LYD7:LYF7"/>
    <mergeCell ref="LYH7:LYJ7"/>
    <mergeCell ref="LOH7:LOJ7"/>
    <mergeCell ref="LOL7:LON7"/>
    <mergeCell ref="LOP7:LOR7"/>
    <mergeCell ref="LOT7:LOV7"/>
    <mergeCell ref="LOX7:LOZ7"/>
    <mergeCell ref="LPB7:LPD7"/>
    <mergeCell ref="LPF7:LPH7"/>
    <mergeCell ref="LPJ7:LPL7"/>
    <mergeCell ref="LPN7:LPP7"/>
    <mergeCell ref="LPR7:LPT7"/>
    <mergeCell ref="LPV7:LPX7"/>
    <mergeCell ref="LPZ7:LQB7"/>
    <mergeCell ref="LQD7:LQF7"/>
    <mergeCell ref="LQH7:LQJ7"/>
    <mergeCell ref="LQL7:LQN7"/>
    <mergeCell ref="LQP7:LQR7"/>
    <mergeCell ref="LQT7:LQV7"/>
    <mergeCell ref="LQX7:LQZ7"/>
    <mergeCell ref="LRB7:LRD7"/>
    <mergeCell ref="LRF7:LRH7"/>
    <mergeCell ref="LRJ7:LRL7"/>
    <mergeCell ref="LRN7:LRP7"/>
    <mergeCell ref="LRR7:LRT7"/>
    <mergeCell ref="LRV7:LRX7"/>
    <mergeCell ref="LRZ7:LSB7"/>
    <mergeCell ref="LSD7:LSF7"/>
    <mergeCell ref="LSH7:LSJ7"/>
    <mergeCell ref="LSL7:LSN7"/>
    <mergeCell ref="LSP7:LSR7"/>
    <mergeCell ref="LST7:LSV7"/>
    <mergeCell ref="LSX7:LSZ7"/>
    <mergeCell ref="LTB7:LTD7"/>
    <mergeCell ref="LTF7:LTH7"/>
    <mergeCell ref="LJF7:LJH7"/>
    <mergeCell ref="LJJ7:LJL7"/>
    <mergeCell ref="LJN7:LJP7"/>
    <mergeCell ref="LJR7:LJT7"/>
    <mergeCell ref="LJV7:LJX7"/>
    <mergeCell ref="LJZ7:LKB7"/>
    <mergeCell ref="LKD7:LKF7"/>
    <mergeCell ref="LKH7:LKJ7"/>
    <mergeCell ref="LKL7:LKN7"/>
    <mergeCell ref="LKP7:LKR7"/>
    <mergeCell ref="LKT7:LKV7"/>
    <mergeCell ref="LKX7:LKZ7"/>
    <mergeCell ref="LLB7:LLD7"/>
    <mergeCell ref="LLF7:LLH7"/>
    <mergeCell ref="LLJ7:LLL7"/>
    <mergeCell ref="LLN7:LLP7"/>
    <mergeCell ref="LLR7:LLT7"/>
    <mergeCell ref="LLV7:LLX7"/>
    <mergeCell ref="LLZ7:LMB7"/>
    <mergeCell ref="LMD7:LMF7"/>
    <mergeCell ref="LMH7:LMJ7"/>
    <mergeCell ref="LML7:LMN7"/>
    <mergeCell ref="LMP7:LMR7"/>
    <mergeCell ref="LMT7:LMV7"/>
    <mergeCell ref="LMX7:LMZ7"/>
    <mergeCell ref="LNB7:LND7"/>
    <mergeCell ref="LNF7:LNH7"/>
    <mergeCell ref="LNJ7:LNL7"/>
    <mergeCell ref="LNN7:LNP7"/>
    <mergeCell ref="LNR7:LNT7"/>
    <mergeCell ref="LNV7:LNX7"/>
    <mergeCell ref="LNZ7:LOB7"/>
    <mergeCell ref="LOD7:LOF7"/>
    <mergeCell ref="LED7:LEF7"/>
    <mergeCell ref="LEH7:LEJ7"/>
    <mergeCell ref="LEL7:LEN7"/>
    <mergeCell ref="LEP7:LER7"/>
    <mergeCell ref="LET7:LEV7"/>
    <mergeCell ref="LEX7:LEZ7"/>
    <mergeCell ref="LFB7:LFD7"/>
    <mergeCell ref="LFF7:LFH7"/>
    <mergeCell ref="LFJ7:LFL7"/>
    <mergeCell ref="LFN7:LFP7"/>
    <mergeCell ref="LFR7:LFT7"/>
    <mergeCell ref="LFV7:LFX7"/>
    <mergeCell ref="LFZ7:LGB7"/>
    <mergeCell ref="LGD7:LGF7"/>
    <mergeCell ref="LGH7:LGJ7"/>
    <mergeCell ref="LGL7:LGN7"/>
    <mergeCell ref="LGP7:LGR7"/>
    <mergeCell ref="LGT7:LGV7"/>
    <mergeCell ref="LGX7:LGZ7"/>
    <mergeCell ref="LHB7:LHD7"/>
    <mergeCell ref="LHF7:LHH7"/>
    <mergeCell ref="LHJ7:LHL7"/>
    <mergeCell ref="LHN7:LHP7"/>
    <mergeCell ref="LHR7:LHT7"/>
    <mergeCell ref="LHV7:LHX7"/>
    <mergeCell ref="LHZ7:LIB7"/>
    <mergeCell ref="LID7:LIF7"/>
    <mergeCell ref="LIH7:LIJ7"/>
    <mergeCell ref="LIL7:LIN7"/>
    <mergeCell ref="LIP7:LIR7"/>
    <mergeCell ref="LIT7:LIV7"/>
    <mergeCell ref="LIX7:LIZ7"/>
    <mergeCell ref="LJB7:LJD7"/>
    <mergeCell ref="KZB7:KZD7"/>
    <mergeCell ref="KZF7:KZH7"/>
    <mergeCell ref="KZJ7:KZL7"/>
    <mergeCell ref="KZN7:KZP7"/>
    <mergeCell ref="KZR7:KZT7"/>
    <mergeCell ref="KZV7:KZX7"/>
    <mergeCell ref="KZZ7:LAB7"/>
    <mergeCell ref="LAD7:LAF7"/>
    <mergeCell ref="LAH7:LAJ7"/>
    <mergeCell ref="LAL7:LAN7"/>
    <mergeCell ref="LAP7:LAR7"/>
    <mergeCell ref="LAT7:LAV7"/>
    <mergeCell ref="LAX7:LAZ7"/>
    <mergeCell ref="LBB7:LBD7"/>
    <mergeCell ref="LBF7:LBH7"/>
    <mergeCell ref="LBJ7:LBL7"/>
    <mergeCell ref="LBN7:LBP7"/>
    <mergeCell ref="LBR7:LBT7"/>
    <mergeCell ref="LBV7:LBX7"/>
    <mergeCell ref="LBZ7:LCB7"/>
    <mergeCell ref="LCD7:LCF7"/>
    <mergeCell ref="LCH7:LCJ7"/>
    <mergeCell ref="LCL7:LCN7"/>
    <mergeCell ref="LCP7:LCR7"/>
    <mergeCell ref="LCT7:LCV7"/>
    <mergeCell ref="LCX7:LCZ7"/>
    <mergeCell ref="LDB7:LDD7"/>
    <mergeCell ref="LDF7:LDH7"/>
    <mergeCell ref="LDJ7:LDL7"/>
    <mergeCell ref="LDN7:LDP7"/>
    <mergeCell ref="LDR7:LDT7"/>
    <mergeCell ref="LDV7:LDX7"/>
    <mergeCell ref="LDZ7:LEB7"/>
    <mergeCell ref="KTZ7:KUB7"/>
    <mergeCell ref="KUD7:KUF7"/>
    <mergeCell ref="KUH7:KUJ7"/>
    <mergeCell ref="KUL7:KUN7"/>
    <mergeCell ref="KUP7:KUR7"/>
    <mergeCell ref="KUT7:KUV7"/>
    <mergeCell ref="KUX7:KUZ7"/>
    <mergeCell ref="KVB7:KVD7"/>
    <mergeCell ref="KVF7:KVH7"/>
    <mergeCell ref="KVJ7:KVL7"/>
    <mergeCell ref="KVN7:KVP7"/>
    <mergeCell ref="KVR7:KVT7"/>
    <mergeCell ref="KVV7:KVX7"/>
    <mergeCell ref="KVZ7:KWB7"/>
    <mergeCell ref="KWD7:KWF7"/>
    <mergeCell ref="KWH7:KWJ7"/>
    <mergeCell ref="KWL7:KWN7"/>
    <mergeCell ref="KWP7:KWR7"/>
    <mergeCell ref="KWT7:KWV7"/>
    <mergeCell ref="KWX7:KWZ7"/>
    <mergeCell ref="KXB7:KXD7"/>
    <mergeCell ref="KXF7:KXH7"/>
    <mergeCell ref="KXJ7:KXL7"/>
    <mergeCell ref="KXN7:KXP7"/>
    <mergeCell ref="KXR7:KXT7"/>
    <mergeCell ref="KXV7:KXX7"/>
    <mergeCell ref="KXZ7:KYB7"/>
    <mergeCell ref="KYD7:KYF7"/>
    <mergeCell ref="KYH7:KYJ7"/>
    <mergeCell ref="KYL7:KYN7"/>
    <mergeCell ref="KYP7:KYR7"/>
    <mergeCell ref="KYT7:KYV7"/>
    <mergeCell ref="KYX7:KYZ7"/>
    <mergeCell ref="KOX7:KOZ7"/>
    <mergeCell ref="KPB7:KPD7"/>
    <mergeCell ref="KPF7:KPH7"/>
    <mergeCell ref="KPJ7:KPL7"/>
    <mergeCell ref="KPN7:KPP7"/>
    <mergeCell ref="KPR7:KPT7"/>
    <mergeCell ref="KPV7:KPX7"/>
    <mergeCell ref="KPZ7:KQB7"/>
    <mergeCell ref="KQD7:KQF7"/>
    <mergeCell ref="KQH7:KQJ7"/>
    <mergeCell ref="KQL7:KQN7"/>
    <mergeCell ref="KQP7:KQR7"/>
    <mergeCell ref="KQT7:KQV7"/>
    <mergeCell ref="KQX7:KQZ7"/>
    <mergeCell ref="KRB7:KRD7"/>
    <mergeCell ref="KRF7:KRH7"/>
    <mergeCell ref="KRJ7:KRL7"/>
    <mergeCell ref="KRN7:KRP7"/>
    <mergeCell ref="KRR7:KRT7"/>
    <mergeCell ref="KRV7:KRX7"/>
    <mergeCell ref="KRZ7:KSB7"/>
    <mergeCell ref="KSD7:KSF7"/>
    <mergeCell ref="KSH7:KSJ7"/>
    <mergeCell ref="KSL7:KSN7"/>
    <mergeCell ref="KSP7:KSR7"/>
    <mergeCell ref="KST7:KSV7"/>
    <mergeCell ref="KSX7:KSZ7"/>
    <mergeCell ref="KTB7:KTD7"/>
    <mergeCell ref="KTF7:KTH7"/>
    <mergeCell ref="KTJ7:KTL7"/>
    <mergeCell ref="KTN7:KTP7"/>
    <mergeCell ref="KTR7:KTT7"/>
    <mergeCell ref="KTV7:KTX7"/>
    <mergeCell ref="KJV7:KJX7"/>
    <mergeCell ref="KJZ7:KKB7"/>
    <mergeCell ref="KKD7:KKF7"/>
    <mergeCell ref="KKH7:KKJ7"/>
    <mergeCell ref="KKL7:KKN7"/>
    <mergeCell ref="KKP7:KKR7"/>
    <mergeCell ref="KKT7:KKV7"/>
    <mergeCell ref="KKX7:KKZ7"/>
    <mergeCell ref="KLB7:KLD7"/>
    <mergeCell ref="KLF7:KLH7"/>
    <mergeCell ref="KLJ7:KLL7"/>
    <mergeCell ref="KLN7:KLP7"/>
    <mergeCell ref="KLR7:KLT7"/>
    <mergeCell ref="KLV7:KLX7"/>
    <mergeCell ref="KLZ7:KMB7"/>
    <mergeCell ref="KMD7:KMF7"/>
    <mergeCell ref="KMH7:KMJ7"/>
    <mergeCell ref="KML7:KMN7"/>
    <mergeCell ref="KMP7:KMR7"/>
    <mergeCell ref="KMT7:KMV7"/>
    <mergeCell ref="KMX7:KMZ7"/>
    <mergeCell ref="KNB7:KND7"/>
    <mergeCell ref="KNF7:KNH7"/>
    <mergeCell ref="KNJ7:KNL7"/>
    <mergeCell ref="KNN7:KNP7"/>
    <mergeCell ref="KNR7:KNT7"/>
    <mergeCell ref="KNV7:KNX7"/>
    <mergeCell ref="KNZ7:KOB7"/>
    <mergeCell ref="KOD7:KOF7"/>
    <mergeCell ref="KOH7:KOJ7"/>
    <mergeCell ref="KOL7:KON7"/>
    <mergeCell ref="KOP7:KOR7"/>
    <mergeCell ref="KOT7:KOV7"/>
    <mergeCell ref="KET7:KEV7"/>
    <mergeCell ref="KEX7:KEZ7"/>
    <mergeCell ref="KFB7:KFD7"/>
    <mergeCell ref="KFF7:KFH7"/>
    <mergeCell ref="KFJ7:KFL7"/>
    <mergeCell ref="KFN7:KFP7"/>
    <mergeCell ref="KFR7:KFT7"/>
    <mergeCell ref="KFV7:KFX7"/>
    <mergeCell ref="KFZ7:KGB7"/>
    <mergeCell ref="KGD7:KGF7"/>
    <mergeCell ref="KGH7:KGJ7"/>
    <mergeCell ref="KGL7:KGN7"/>
    <mergeCell ref="KGP7:KGR7"/>
    <mergeCell ref="KGT7:KGV7"/>
    <mergeCell ref="KGX7:KGZ7"/>
    <mergeCell ref="KHB7:KHD7"/>
    <mergeCell ref="KHF7:KHH7"/>
    <mergeCell ref="KHJ7:KHL7"/>
    <mergeCell ref="KHN7:KHP7"/>
    <mergeCell ref="KHR7:KHT7"/>
    <mergeCell ref="KHV7:KHX7"/>
    <mergeCell ref="KHZ7:KIB7"/>
    <mergeCell ref="KID7:KIF7"/>
    <mergeCell ref="KIH7:KIJ7"/>
    <mergeCell ref="KIL7:KIN7"/>
    <mergeCell ref="KIP7:KIR7"/>
    <mergeCell ref="KIT7:KIV7"/>
    <mergeCell ref="KIX7:KIZ7"/>
    <mergeCell ref="KJB7:KJD7"/>
    <mergeCell ref="KJF7:KJH7"/>
    <mergeCell ref="KJJ7:KJL7"/>
    <mergeCell ref="KJN7:KJP7"/>
    <mergeCell ref="KJR7:KJT7"/>
    <mergeCell ref="JZR7:JZT7"/>
    <mergeCell ref="JZV7:JZX7"/>
    <mergeCell ref="JZZ7:KAB7"/>
    <mergeCell ref="KAD7:KAF7"/>
    <mergeCell ref="KAH7:KAJ7"/>
    <mergeCell ref="KAL7:KAN7"/>
    <mergeCell ref="KAP7:KAR7"/>
    <mergeCell ref="KAT7:KAV7"/>
    <mergeCell ref="KAX7:KAZ7"/>
    <mergeCell ref="KBB7:KBD7"/>
    <mergeCell ref="KBF7:KBH7"/>
    <mergeCell ref="KBJ7:KBL7"/>
    <mergeCell ref="KBN7:KBP7"/>
    <mergeCell ref="KBR7:KBT7"/>
    <mergeCell ref="KBV7:KBX7"/>
    <mergeCell ref="KBZ7:KCB7"/>
    <mergeCell ref="KCD7:KCF7"/>
    <mergeCell ref="KCH7:KCJ7"/>
    <mergeCell ref="KCL7:KCN7"/>
    <mergeCell ref="KCP7:KCR7"/>
    <mergeCell ref="KCT7:KCV7"/>
    <mergeCell ref="KCX7:KCZ7"/>
    <mergeCell ref="KDB7:KDD7"/>
    <mergeCell ref="KDF7:KDH7"/>
    <mergeCell ref="KDJ7:KDL7"/>
    <mergeCell ref="KDN7:KDP7"/>
    <mergeCell ref="KDR7:KDT7"/>
    <mergeCell ref="KDV7:KDX7"/>
    <mergeCell ref="KDZ7:KEB7"/>
    <mergeCell ref="KED7:KEF7"/>
    <mergeCell ref="KEH7:KEJ7"/>
    <mergeCell ref="KEL7:KEN7"/>
    <mergeCell ref="KEP7:KER7"/>
    <mergeCell ref="JUP7:JUR7"/>
    <mergeCell ref="JUT7:JUV7"/>
    <mergeCell ref="JUX7:JUZ7"/>
    <mergeCell ref="JVB7:JVD7"/>
    <mergeCell ref="JVF7:JVH7"/>
    <mergeCell ref="JVJ7:JVL7"/>
    <mergeCell ref="JVN7:JVP7"/>
    <mergeCell ref="JVR7:JVT7"/>
    <mergeCell ref="JVV7:JVX7"/>
    <mergeCell ref="JVZ7:JWB7"/>
    <mergeCell ref="JWD7:JWF7"/>
    <mergeCell ref="JWH7:JWJ7"/>
    <mergeCell ref="JWL7:JWN7"/>
    <mergeCell ref="JWP7:JWR7"/>
    <mergeCell ref="JWT7:JWV7"/>
    <mergeCell ref="JWX7:JWZ7"/>
    <mergeCell ref="JXB7:JXD7"/>
    <mergeCell ref="JXF7:JXH7"/>
    <mergeCell ref="JXJ7:JXL7"/>
    <mergeCell ref="JXN7:JXP7"/>
    <mergeCell ref="JXR7:JXT7"/>
    <mergeCell ref="JXV7:JXX7"/>
    <mergeCell ref="JXZ7:JYB7"/>
    <mergeCell ref="JYD7:JYF7"/>
    <mergeCell ref="JYH7:JYJ7"/>
    <mergeCell ref="JYL7:JYN7"/>
    <mergeCell ref="JYP7:JYR7"/>
    <mergeCell ref="JYT7:JYV7"/>
    <mergeCell ref="JYX7:JYZ7"/>
    <mergeCell ref="JZB7:JZD7"/>
    <mergeCell ref="JZF7:JZH7"/>
    <mergeCell ref="JZJ7:JZL7"/>
    <mergeCell ref="JZN7:JZP7"/>
    <mergeCell ref="JPN7:JPP7"/>
    <mergeCell ref="JPR7:JPT7"/>
    <mergeCell ref="JPV7:JPX7"/>
    <mergeCell ref="JPZ7:JQB7"/>
    <mergeCell ref="JQD7:JQF7"/>
    <mergeCell ref="JQH7:JQJ7"/>
    <mergeCell ref="JQL7:JQN7"/>
    <mergeCell ref="JQP7:JQR7"/>
    <mergeCell ref="JQT7:JQV7"/>
    <mergeCell ref="JQX7:JQZ7"/>
    <mergeCell ref="JRB7:JRD7"/>
    <mergeCell ref="JRF7:JRH7"/>
    <mergeCell ref="JRJ7:JRL7"/>
    <mergeCell ref="JRN7:JRP7"/>
    <mergeCell ref="JRR7:JRT7"/>
    <mergeCell ref="JRV7:JRX7"/>
    <mergeCell ref="JRZ7:JSB7"/>
    <mergeCell ref="JSD7:JSF7"/>
    <mergeCell ref="JSH7:JSJ7"/>
    <mergeCell ref="JSL7:JSN7"/>
    <mergeCell ref="JSP7:JSR7"/>
    <mergeCell ref="JST7:JSV7"/>
    <mergeCell ref="JSX7:JSZ7"/>
    <mergeCell ref="JTB7:JTD7"/>
    <mergeCell ref="JTF7:JTH7"/>
    <mergeCell ref="JTJ7:JTL7"/>
    <mergeCell ref="JTN7:JTP7"/>
    <mergeCell ref="JTR7:JTT7"/>
    <mergeCell ref="JTV7:JTX7"/>
    <mergeCell ref="JTZ7:JUB7"/>
    <mergeCell ref="JUD7:JUF7"/>
    <mergeCell ref="JUH7:JUJ7"/>
    <mergeCell ref="JUL7:JUN7"/>
    <mergeCell ref="JKL7:JKN7"/>
    <mergeCell ref="JKP7:JKR7"/>
    <mergeCell ref="JKT7:JKV7"/>
    <mergeCell ref="JKX7:JKZ7"/>
    <mergeCell ref="JLB7:JLD7"/>
    <mergeCell ref="JLF7:JLH7"/>
    <mergeCell ref="JLJ7:JLL7"/>
    <mergeCell ref="JLN7:JLP7"/>
    <mergeCell ref="JLR7:JLT7"/>
    <mergeCell ref="JLV7:JLX7"/>
    <mergeCell ref="JLZ7:JMB7"/>
    <mergeCell ref="JMD7:JMF7"/>
    <mergeCell ref="JMH7:JMJ7"/>
    <mergeCell ref="JML7:JMN7"/>
    <mergeCell ref="JMP7:JMR7"/>
    <mergeCell ref="JMT7:JMV7"/>
    <mergeCell ref="JMX7:JMZ7"/>
    <mergeCell ref="JNB7:JND7"/>
    <mergeCell ref="JNF7:JNH7"/>
    <mergeCell ref="JNJ7:JNL7"/>
    <mergeCell ref="JNN7:JNP7"/>
    <mergeCell ref="JNR7:JNT7"/>
    <mergeCell ref="JNV7:JNX7"/>
    <mergeCell ref="JNZ7:JOB7"/>
    <mergeCell ref="JOD7:JOF7"/>
    <mergeCell ref="JOH7:JOJ7"/>
    <mergeCell ref="JOL7:JON7"/>
    <mergeCell ref="JOP7:JOR7"/>
    <mergeCell ref="JOT7:JOV7"/>
    <mergeCell ref="JOX7:JOZ7"/>
    <mergeCell ref="JPB7:JPD7"/>
    <mergeCell ref="JPF7:JPH7"/>
    <mergeCell ref="JPJ7:JPL7"/>
    <mergeCell ref="JFJ7:JFL7"/>
    <mergeCell ref="JFN7:JFP7"/>
    <mergeCell ref="JFR7:JFT7"/>
    <mergeCell ref="JFV7:JFX7"/>
    <mergeCell ref="JFZ7:JGB7"/>
    <mergeCell ref="JGD7:JGF7"/>
    <mergeCell ref="JGH7:JGJ7"/>
    <mergeCell ref="JGL7:JGN7"/>
    <mergeCell ref="JGP7:JGR7"/>
    <mergeCell ref="JGT7:JGV7"/>
    <mergeCell ref="JGX7:JGZ7"/>
    <mergeCell ref="JHB7:JHD7"/>
    <mergeCell ref="JHF7:JHH7"/>
    <mergeCell ref="JHJ7:JHL7"/>
    <mergeCell ref="JHN7:JHP7"/>
    <mergeCell ref="JHR7:JHT7"/>
    <mergeCell ref="JHV7:JHX7"/>
    <mergeCell ref="JHZ7:JIB7"/>
    <mergeCell ref="JID7:JIF7"/>
    <mergeCell ref="JIH7:JIJ7"/>
    <mergeCell ref="JIL7:JIN7"/>
    <mergeCell ref="JIP7:JIR7"/>
    <mergeCell ref="JIT7:JIV7"/>
    <mergeCell ref="JIX7:JIZ7"/>
    <mergeCell ref="JJB7:JJD7"/>
    <mergeCell ref="JJF7:JJH7"/>
    <mergeCell ref="JJJ7:JJL7"/>
    <mergeCell ref="JJN7:JJP7"/>
    <mergeCell ref="JJR7:JJT7"/>
    <mergeCell ref="JJV7:JJX7"/>
    <mergeCell ref="JJZ7:JKB7"/>
    <mergeCell ref="JKD7:JKF7"/>
    <mergeCell ref="JKH7:JKJ7"/>
    <mergeCell ref="JAH7:JAJ7"/>
    <mergeCell ref="JAL7:JAN7"/>
    <mergeCell ref="JAP7:JAR7"/>
    <mergeCell ref="JAT7:JAV7"/>
    <mergeCell ref="JAX7:JAZ7"/>
    <mergeCell ref="JBB7:JBD7"/>
    <mergeCell ref="JBF7:JBH7"/>
    <mergeCell ref="JBJ7:JBL7"/>
    <mergeCell ref="JBN7:JBP7"/>
    <mergeCell ref="JBR7:JBT7"/>
    <mergeCell ref="JBV7:JBX7"/>
    <mergeCell ref="JBZ7:JCB7"/>
    <mergeCell ref="JCD7:JCF7"/>
    <mergeCell ref="JCH7:JCJ7"/>
    <mergeCell ref="JCL7:JCN7"/>
    <mergeCell ref="JCP7:JCR7"/>
    <mergeCell ref="JCT7:JCV7"/>
    <mergeCell ref="JCX7:JCZ7"/>
    <mergeCell ref="JDB7:JDD7"/>
    <mergeCell ref="JDF7:JDH7"/>
    <mergeCell ref="JDJ7:JDL7"/>
    <mergeCell ref="JDN7:JDP7"/>
    <mergeCell ref="JDR7:JDT7"/>
    <mergeCell ref="JDV7:JDX7"/>
    <mergeCell ref="JDZ7:JEB7"/>
    <mergeCell ref="JED7:JEF7"/>
    <mergeCell ref="JEH7:JEJ7"/>
    <mergeCell ref="JEL7:JEN7"/>
    <mergeCell ref="JEP7:JER7"/>
    <mergeCell ref="JET7:JEV7"/>
    <mergeCell ref="JEX7:JEZ7"/>
    <mergeCell ref="JFB7:JFD7"/>
    <mergeCell ref="JFF7:JFH7"/>
    <mergeCell ref="IVF7:IVH7"/>
    <mergeCell ref="IVJ7:IVL7"/>
    <mergeCell ref="IVN7:IVP7"/>
    <mergeCell ref="IVR7:IVT7"/>
    <mergeCell ref="IVV7:IVX7"/>
    <mergeCell ref="IVZ7:IWB7"/>
    <mergeCell ref="IWD7:IWF7"/>
    <mergeCell ref="IWH7:IWJ7"/>
    <mergeCell ref="IWL7:IWN7"/>
    <mergeCell ref="IWP7:IWR7"/>
    <mergeCell ref="IWT7:IWV7"/>
    <mergeCell ref="IWX7:IWZ7"/>
    <mergeCell ref="IXB7:IXD7"/>
    <mergeCell ref="IXF7:IXH7"/>
    <mergeCell ref="IXJ7:IXL7"/>
    <mergeCell ref="IXN7:IXP7"/>
    <mergeCell ref="IXR7:IXT7"/>
    <mergeCell ref="IXV7:IXX7"/>
    <mergeCell ref="IXZ7:IYB7"/>
    <mergeCell ref="IYD7:IYF7"/>
    <mergeCell ref="IYH7:IYJ7"/>
    <mergeCell ref="IYL7:IYN7"/>
    <mergeCell ref="IYP7:IYR7"/>
    <mergeCell ref="IYT7:IYV7"/>
    <mergeCell ref="IYX7:IYZ7"/>
    <mergeCell ref="IZB7:IZD7"/>
    <mergeCell ref="IZF7:IZH7"/>
    <mergeCell ref="IZJ7:IZL7"/>
    <mergeCell ref="IZN7:IZP7"/>
    <mergeCell ref="IZR7:IZT7"/>
    <mergeCell ref="IZV7:IZX7"/>
    <mergeCell ref="IZZ7:JAB7"/>
    <mergeCell ref="JAD7:JAF7"/>
    <mergeCell ref="IQD7:IQF7"/>
    <mergeCell ref="IQH7:IQJ7"/>
    <mergeCell ref="IQL7:IQN7"/>
    <mergeCell ref="IQP7:IQR7"/>
    <mergeCell ref="IQT7:IQV7"/>
    <mergeCell ref="IQX7:IQZ7"/>
    <mergeCell ref="IRB7:IRD7"/>
    <mergeCell ref="IRF7:IRH7"/>
    <mergeCell ref="IRJ7:IRL7"/>
    <mergeCell ref="IRN7:IRP7"/>
    <mergeCell ref="IRR7:IRT7"/>
    <mergeCell ref="IRV7:IRX7"/>
    <mergeCell ref="IRZ7:ISB7"/>
    <mergeCell ref="ISD7:ISF7"/>
    <mergeCell ref="ISH7:ISJ7"/>
    <mergeCell ref="ISL7:ISN7"/>
    <mergeCell ref="ISP7:ISR7"/>
    <mergeCell ref="IST7:ISV7"/>
    <mergeCell ref="ISX7:ISZ7"/>
    <mergeCell ref="ITB7:ITD7"/>
    <mergeCell ref="ITF7:ITH7"/>
    <mergeCell ref="ITJ7:ITL7"/>
    <mergeCell ref="ITN7:ITP7"/>
    <mergeCell ref="ITR7:ITT7"/>
    <mergeCell ref="ITV7:ITX7"/>
    <mergeCell ref="ITZ7:IUB7"/>
    <mergeCell ref="IUD7:IUF7"/>
    <mergeCell ref="IUH7:IUJ7"/>
    <mergeCell ref="IUL7:IUN7"/>
    <mergeCell ref="IUP7:IUR7"/>
    <mergeCell ref="IUT7:IUV7"/>
    <mergeCell ref="IUX7:IUZ7"/>
    <mergeCell ref="IVB7:IVD7"/>
    <mergeCell ref="ILB7:ILD7"/>
    <mergeCell ref="ILF7:ILH7"/>
    <mergeCell ref="ILJ7:ILL7"/>
    <mergeCell ref="ILN7:ILP7"/>
    <mergeCell ref="ILR7:ILT7"/>
    <mergeCell ref="ILV7:ILX7"/>
    <mergeCell ref="ILZ7:IMB7"/>
    <mergeCell ref="IMD7:IMF7"/>
    <mergeCell ref="IMH7:IMJ7"/>
    <mergeCell ref="IML7:IMN7"/>
    <mergeCell ref="IMP7:IMR7"/>
    <mergeCell ref="IMT7:IMV7"/>
    <mergeCell ref="IMX7:IMZ7"/>
    <mergeCell ref="INB7:IND7"/>
    <mergeCell ref="INF7:INH7"/>
    <mergeCell ref="INJ7:INL7"/>
    <mergeCell ref="INN7:INP7"/>
    <mergeCell ref="INR7:INT7"/>
    <mergeCell ref="INV7:INX7"/>
    <mergeCell ref="INZ7:IOB7"/>
    <mergeCell ref="IOD7:IOF7"/>
    <mergeCell ref="IOH7:IOJ7"/>
    <mergeCell ref="IOL7:ION7"/>
    <mergeCell ref="IOP7:IOR7"/>
    <mergeCell ref="IOT7:IOV7"/>
    <mergeCell ref="IOX7:IOZ7"/>
    <mergeCell ref="IPB7:IPD7"/>
    <mergeCell ref="IPF7:IPH7"/>
    <mergeCell ref="IPJ7:IPL7"/>
    <mergeCell ref="IPN7:IPP7"/>
    <mergeCell ref="IPR7:IPT7"/>
    <mergeCell ref="IPV7:IPX7"/>
    <mergeCell ref="IPZ7:IQB7"/>
    <mergeCell ref="IFZ7:IGB7"/>
    <mergeCell ref="IGD7:IGF7"/>
    <mergeCell ref="IGH7:IGJ7"/>
    <mergeCell ref="IGL7:IGN7"/>
    <mergeCell ref="IGP7:IGR7"/>
    <mergeCell ref="IGT7:IGV7"/>
    <mergeCell ref="IGX7:IGZ7"/>
    <mergeCell ref="IHB7:IHD7"/>
    <mergeCell ref="IHF7:IHH7"/>
    <mergeCell ref="IHJ7:IHL7"/>
    <mergeCell ref="IHN7:IHP7"/>
    <mergeCell ref="IHR7:IHT7"/>
    <mergeCell ref="IHV7:IHX7"/>
    <mergeCell ref="IHZ7:IIB7"/>
    <mergeCell ref="IID7:IIF7"/>
    <mergeCell ref="IIH7:IIJ7"/>
    <mergeCell ref="IIL7:IIN7"/>
    <mergeCell ref="IIP7:IIR7"/>
    <mergeCell ref="IIT7:IIV7"/>
    <mergeCell ref="IIX7:IIZ7"/>
    <mergeCell ref="IJB7:IJD7"/>
    <mergeCell ref="IJF7:IJH7"/>
    <mergeCell ref="IJJ7:IJL7"/>
    <mergeCell ref="IJN7:IJP7"/>
    <mergeCell ref="IJR7:IJT7"/>
    <mergeCell ref="IJV7:IJX7"/>
    <mergeCell ref="IJZ7:IKB7"/>
    <mergeCell ref="IKD7:IKF7"/>
    <mergeCell ref="IKH7:IKJ7"/>
    <mergeCell ref="IKL7:IKN7"/>
    <mergeCell ref="IKP7:IKR7"/>
    <mergeCell ref="IKT7:IKV7"/>
    <mergeCell ref="IKX7:IKZ7"/>
    <mergeCell ref="IAX7:IAZ7"/>
    <mergeCell ref="IBB7:IBD7"/>
    <mergeCell ref="IBF7:IBH7"/>
    <mergeCell ref="IBJ7:IBL7"/>
    <mergeCell ref="IBN7:IBP7"/>
    <mergeCell ref="IBR7:IBT7"/>
    <mergeCell ref="IBV7:IBX7"/>
    <mergeCell ref="IBZ7:ICB7"/>
    <mergeCell ref="ICD7:ICF7"/>
    <mergeCell ref="ICH7:ICJ7"/>
    <mergeCell ref="ICL7:ICN7"/>
    <mergeCell ref="ICP7:ICR7"/>
    <mergeCell ref="ICT7:ICV7"/>
    <mergeCell ref="ICX7:ICZ7"/>
    <mergeCell ref="IDB7:IDD7"/>
    <mergeCell ref="IDF7:IDH7"/>
    <mergeCell ref="IDJ7:IDL7"/>
    <mergeCell ref="IDN7:IDP7"/>
    <mergeCell ref="IDR7:IDT7"/>
    <mergeCell ref="IDV7:IDX7"/>
    <mergeCell ref="IDZ7:IEB7"/>
    <mergeCell ref="IED7:IEF7"/>
    <mergeCell ref="IEH7:IEJ7"/>
    <mergeCell ref="IEL7:IEN7"/>
    <mergeCell ref="IEP7:IER7"/>
    <mergeCell ref="IET7:IEV7"/>
    <mergeCell ref="IEX7:IEZ7"/>
    <mergeCell ref="IFB7:IFD7"/>
    <mergeCell ref="IFF7:IFH7"/>
    <mergeCell ref="IFJ7:IFL7"/>
    <mergeCell ref="IFN7:IFP7"/>
    <mergeCell ref="IFR7:IFT7"/>
    <mergeCell ref="IFV7:IFX7"/>
    <mergeCell ref="HVV7:HVX7"/>
    <mergeCell ref="HVZ7:HWB7"/>
    <mergeCell ref="HWD7:HWF7"/>
    <mergeCell ref="HWH7:HWJ7"/>
    <mergeCell ref="HWL7:HWN7"/>
    <mergeCell ref="HWP7:HWR7"/>
    <mergeCell ref="HWT7:HWV7"/>
    <mergeCell ref="HWX7:HWZ7"/>
    <mergeCell ref="HXB7:HXD7"/>
    <mergeCell ref="HXF7:HXH7"/>
    <mergeCell ref="HXJ7:HXL7"/>
    <mergeCell ref="HXN7:HXP7"/>
    <mergeCell ref="HXR7:HXT7"/>
    <mergeCell ref="HXV7:HXX7"/>
    <mergeCell ref="HXZ7:HYB7"/>
    <mergeCell ref="HYD7:HYF7"/>
    <mergeCell ref="HYH7:HYJ7"/>
    <mergeCell ref="HYL7:HYN7"/>
    <mergeCell ref="HYP7:HYR7"/>
    <mergeCell ref="HYT7:HYV7"/>
    <mergeCell ref="HYX7:HYZ7"/>
    <mergeCell ref="HZB7:HZD7"/>
    <mergeCell ref="HZF7:HZH7"/>
    <mergeCell ref="HZJ7:HZL7"/>
    <mergeCell ref="HZN7:HZP7"/>
    <mergeCell ref="HZR7:HZT7"/>
    <mergeCell ref="HZV7:HZX7"/>
    <mergeCell ref="HZZ7:IAB7"/>
    <mergeCell ref="IAD7:IAF7"/>
    <mergeCell ref="IAH7:IAJ7"/>
    <mergeCell ref="IAL7:IAN7"/>
    <mergeCell ref="IAP7:IAR7"/>
    <mergeCell ref="IAT7:IAV7"/>
    <mergeCell ref="HQT7:HQV7"/>
    <mergeCell ref="HQX7:HQZ7"/>
    <mergeCell ref="HRB7:HRD7"/>
    <mergeCell ref="HRF7:HRH7"/>
    <mergeCell ref="HRJ7:HRL7"/>
    <mergeCell ref="HRN7:HRP7"/>
    <mergeCell ref="HRR7:HRT7"/>
    <mergeCell ref="HRV7:HRX7"/>
    <mergeCell ref="HRZ7:HSB7"/>
    <mergeCell ref="HSD7:HSF7"/>
    <mergeCell ref="HSH7:HSJ7"/>
    <mergeCell ref="HSL7:HSN7"/>
    <mergeCell ref="HSP7:HSR7"/>
    <mergeCell ref="HST7:HSV7"/>
    <mergeCell ref="HSX7:HSZ7"/>
    <mergeCell ref="HTB7:HTD7"/>
    <mergeCell ref="HTF7:HTH7"/>
    <mergeCell ref="HTJ7:HTL7"/>
    <mergeCell ref="HTN7:HTP7"/>
    <mergeCell ref="HTR7:HTT7"/>
    <mergeCell ref="HTV7:HTX7"/>
    <mergeCell ref="HTZ7:HUB7"/>
    <mergeCell ref="HUD7:HUF7"/>
    <mergeCell ref="HUH7:HUJ7"/>
    <mergeCell ref="HUL7:HUN7"/>
    <mergeCell ref="HUP7:HUR7"/>
    <mergeCell ref="HUT7:HUV7"/>
    <mergeCell ref="HUX7:HUZ7"/>
    <mergeCell ref="HVB7:HVD7"/>
    <mergeCell ref="HVF7:HVH7"/>
    <mergeCell ref="HVJ7:HVL7"/>
    <mergeCell ref="HVN7:HVP7"/>
    <mergeCell ref="HVR7:HVT7"/>
    <mergeCell ref="HLR7:HLT7"/>
    <mergeCell ref="HLV7:HLX7"/>
    <mergeCell ref="HLZ7:HMB7"/>
    <mergeCell ref="HMD7:HMF7"/>
    <mergeCell ref="HMH7:HMJ7"/>
    <mergeCell ref="HML7:HMN7"/>
    <mergeCell ref="HMP7:HMR7"/>
    <mergeCell ref="HMT7:HMV7"/>
    <mergeCell ref="HMX7:HMZ7"/>
    <mergeCell ref="HNB7:HND7"/>
    <mergeCell ref="HNF7:HNH7"/>
    <mergeCell ref="HNJ7:HNL7"/>
    <mergeCell ref="HNN7:HNP7"/>
    <mergeCell ref="HNR7:HNT7"/>
    <mergeCell ref="HNV7:HNX7"/>
    <mergeCell ref="HNZ7:HOB7"/>
    <mergeCell ref="HOD7:HOF7"/>
    <mergeCell ref="HOH7:HOJ7"/>
    <mergeCell ref="HOL7:HON7"/>
    <mergeCell ref="HOP7:HOR7"/>
    <mergeCell ref="HOT7:HOV7"/>
    <mergeCell ref="HOX7:HOZ7"/>
    <mergeCell ref="HPB7:HPD7"/>
    <mergeCell ref="HPF7:HPH7"/>
    <mergeCell ref="HPJ7:HPL7"/>
    <mergeCell ref="HPN7:HPP7"/>
    <mergeCell ref="HPR7:HPT7"/>
    <mergeCell ref="HPV7:HPX7"/>
    <mergeCell ref="HPZ7:HQB7"/>
    <mergeCell ref="HQD7:HQF7"/>
    <mergeCell ref="HQH7:HQJ7"/>
    <mergeCell ref="HQL7:HQN7"/>
    <mergeCell ref="HQP7:HQR7"/>
    <mergeCell ref="HGP7:HGR7"/>
    <mergeCell ref="HGT7:HGV7"/>
    <mergeCell ref="HGX7:HGZ7"/>
    <mergeCell ref="HHB7:HHD7"/>
    <mergeCell ref="HHF7:HHH7"/>
    <mergeCell ref="HHJ7:HHL7"/>
    <mergeCell ref="HHN7:HHP7"/>
    <mergeCell ref="HHR7:HHT7"/>
    <mergeCell ref="HHV7:HHX7"/>
    <mergeCell ref="HHZ7:HIB7"/>
    <mergeCell ref="HID7:HIF7"/>
    <mergeCell ref="HIH7:HIJ7"/>
    <mergeCell ref="HIL7:HIN7"/>
    <mergeCell ref="HIP7:HIR7"/>
    <mergeCell ref="HIT7:HIV7"/>
    <mergeCell ref="HIX7:HIZ7"/>
    <mergeCell ref="HJB7:HJD7"/>
    <mergeCell ref="HJF7:HJH7"/>
    <mergeCell ref="HJJ7:HJL7"/>
    <mergeCell ref="HJN7:HJP7"/>
    <mergeCell ref="HJR7:HJT7"/>
    <mergeCell ref="HJV7:HJX7"/>
    <mergeCell ref="HJZ7:HKB7"/>
    <mergeCell ref="HKD7:HKF7"/>
    <mergeCell ref="HKH7:HKJ7"/>
    <mergeCell ref="HKL7:HKN7"/>
    <mergeCell ref="HKP7:HKR7"/>
    <mergeCell ref="HKT7:HKV7"/>
    <mergeCell ref="HKX7:HKZ7"/>
    <mergeCell ref="HLB7:HLD7"/>
    <mergeCell ref="HLF7:HLH7"/>
    <mergeCell ref="HLJ7:HLL7"/>
    <mergeCell ref="HLN7:HLP7"/>
    <mergeCell ref="HBN7:HBP7"/>
    <mergeCell ref="HBR7:HBT7"/>
    <mergeCell ref="HBV7:HBX7"/>
    <mergeCell ref="HBZ7:HCB7"/>
    <mergeCell ref="HCD7:HCF7"/>
    <mergeCell ref="HCH7:HCJ7"/>
    <mergeCell ref="HCL7:HCN7"/>
    <mergeCell ref="HCP7:HCR7"/>
    <mergeCell ref="HCT7:HCV7"/>
    <mergeCell ref="HCX7:HCZ7"/>
    <mergeCell ref="HDB7:HDD7"/>
    <mergeCell ref="HDF7:HDH7"/>
    <mergeCell ref="HDJ7:HDL7"/>
    <mergeCell ref="HDN7:HDP7"/>
    <mergeCell ref="HDR7:HDT7"/>
    <mergeCell ref="HDV7:HDX7"/>
    <mergeCell ref="HDZ7:HEB7"/>
    <mergeCell ref="HED7:HEF7"/>
    <mergeCell ref="HEH7:HEJ7"/>
    <mergeCell ref="HEL7:HEN7"/>
    <mergeCell ref="HEP7:HER7"/>
    <mergeCell ref="HET7:HEV7"/>
    <mergeCell ref="HEX7:HEZ7"/>
    <mergeCell ref="HFB7:HFD7"/>
    <mergeCell ref="HFF7:HFH7"/>
    <mergeCell ref="HFJ7:HFL7"/>
    <mergeCell ref="HFN7:HFP7"/>
    <mergeCell ref="HFR7:HFT7"/>
    <mergeCell ref="HFV7:HFX7"/>
    <mergeCell ref="HFZ7:HGB7"/>
    <mergeCell ref="HGD7:HGF7"/>
    <mergeCell ref="HGH7:HGJ7"/>
    <mergeCell ref="HGL7:HGN7"/>
    <mergeCell ref="GWL7:GWN7"/>
    <mergeCell ref="GWP7:GWR7"/>
    <mergeCell ref="GWT7:GWV7"/>
    <mergeCell ref="GWX7:GWZ7"/>
    <mergeCell ref="GXB7:GXD7"/>
    <mergeCell ref="GXF7:GXH7"/>
    <mergeCell ref="GXJ7:GXL7"/>
    <mergeCell ref="GXN7:GXP7"/>
    <mergeCell ref="GXR7:GXT7"/>
    <mergeCell ref="GXV7:GXX7"/>
    <mergeCell ref="GXZ7:GYB7"/>
    <mergeCell ref="GYD7:GYF7"/>
    <mergeCell ref="GYH7:GYJ7"/>
    <mergeCell ref="GYL7:GYN7"/>
    <mergeCell ref="GYP7:GYR7"/>
    <mergeCell ref="GYT7:GYV7"/>
    <mergeCell ref="GYX7:GYZ7"/>
    <mergeCell ref="GZB7:GZD7"/>
    <mergeCell ref="GZF7:GZH7"/>
    <mergeCell ref="GZJ7:GZL7"/>
    <mergeCell ref="GZN7:GZP7"/>
    <mergeCell ref="GZR7:GZT7"/>
    <mergeCell ref="GZV7:GZX7"/>
    <mergeCell ref="GZZ7:HAB7"/>
    <mergeCell ref="HAD7:HAF7"/>
    <mergeCell ref="HAH7:HAJ7"/>
    <mergeCell ref="HAL7:HAN7"/>
    <mergeCell ref="HAP7:HAR7"/>
    <mergeCell ref="HAT7:HAV7"/>
    <mergeCell ref="HAX7:HAZ7"/>
    <mergeCell ref="HBB7:HBD7"/>
    <mergeCell ref="HBF7:HBH7"/>
    <mergeCell ref="HBJ7:HBL7"/>
    <mergeCell ref="GRJ7:GRL7"/>
    <mergeCell ref="GRN7:GRP7"/>
    <mergeCell ref="GRR7:GRT7"/>
    <mergeCell ref="GRV7:GRX7"/>
    <mergeCell ref="GRZ7:GSB7"/>
    <mergeCell ref="GSD7:GSF7"/>
    <mergeCell ref="GSH7:GSJ7"/>
    <mergeCell ref="GSL7:GSN7"/>
    <mergeCell ref="GSP7:GSR7"/>
    <mergeCell ref="GST7:GSV7"/>
    <mergeCell ref="GSX7:GSZ7"/>
    <mergeCell ref="GTB7:GTD7"/>
    <mergeCell ref="GTF7:GTH7"/>
    <mergeCell ref="GTJ7:GTL7"/>
    <mergeCell ref="GTN7:GTP7"/>
    <mergeCell ref="GTR7:GTT7"/>
    <mergeCell ref="GTV7:GTX7"/>
    <mergeCell ref="GTZ7:GUB7"/>
    <mergeCell ref="GUD7:GUF7"/>
    <mergeCell ref="GUH7:GUJ7"/>
    <mergeCell ref="GUL7:GUN7"/>
    <mergeCell ref="GUP7:GUR7"/>
    <mergeCell ref="GUT7:GUV7"/>
    <mergeCell ref="GUX7:GUZ7"/>
    <mergeCell ref="GVB7:GVD7"/>
    <mergeCell ref="GVF7:GVH7"/>
    <mergeCell ref="GVJ7:GVL7"/>
    <mergeCell ref="GVN7:GVP7"/>
    <mergeCell ref="GVR7:GVT7"/>
    <mergeCell ref="GVV7:GVX7"/>
    <mergeCell ref="GVZ7:GWB7"/>
    <mergeCell ref="GWD7:GWF7"/>
    <mergeCell ref="GWH7:GWJ7"/>
    <mergeCell ref="GMH7:GMJ7"/>
    <mergeCell ref="GML7:GMN7"/>
    <mergeCell ref="GMP7:GMR7"/>
    <mergeCell ref="GMT7:GMV7"/>
    <mergeCell ref="GMX7:GMZ7"/>
    <mergeCell ref="GNB7:GND7"/>
    <mergeCell ref="GNF7:GNH7"/>
    <mergeCell ref="GNJ7:GNL7"/>
    <mergeCell ref="GNN7:GNP7"/>
    <mergeCell ref="GNR7:GNT7"/>
    <mergeCell ref="GNV7:GNX7"/>
    <mergeCell ref="GNZ7:GOB7"/>
    <mergeCell ref="GOD7:GOF7"/>
    <mergeCell ref="GOH7:GOJ7"/>
    <mergeCell ref="GOL7:GON7"/>
    <mergeCell ref="GOP7:GOR7"/>
    <mergeCell ref="GOT7:GOV7"/>
    <mergeCell ref="GOX7:GOZ7"/>
    <mergeCell ref="GPB7:GPD7"/>
    <mergeCell ref="GPF7:GPH7"/>
    <mergeCell ref="GPJ7:GPL7"/>
    <mergeCell ref="GPN7:GPP7"/>
    <mergeCell ref="GPR7:GPT7"/>
    <mergeCell ref="GPV7:GPX7"/>
    <mergeCell ref="GPZ7:GQB7"/>
    <mergeCell ref="GQD7:GQF7"/>
    <mergeCell ref="GQH7:GQJ7"/>
    <mergeCell ref="GQL7:GQN7"/>
    <mergeCell ref="GQP7:GQR7"/>
    <mergeCell ref="GQT7:GQV7"/>
    <mergeCell ref="GQX7:GQZ7"/>
    <mergeCell ref="GRB7:GRD7"/>
    <mergeCell ref="GRF7:GRH7"/>
    <mergeCell ref="GHF7:GHH7"/>
    <mergeCell ref="GHJ7:GHL7"/>
    <mergeCell ref="GHN7:GHP7"/>
    <mergeCell ref="GHR7:GHT7"/>
    <mergeCell ref="GHV7:GHX7"/>
    <mergeCell ref="GHZ7:GIB7"/>
    <mergeCell ref="GID7:GIF7"/>
    <mergeCell ref="GIH7:GIJ7"/>
    <mergeCell ref="GIL7:GIN7"/>
    <mergeCell ref="GIP7:GIR7"/>
    <mergeCell ref="GIT7:GIV7"/>
    <mergeCell ref="GIX7:GIZ7"/>
    <mergeCell ref="GJB7:GJD7"/>
    <mergeCell ref="GJF7:GJH7"/>
    <mergeCell ref="GJJ7:GJL7"/>
    <mergeCell ref="GJN7:GJP7"/>
    <mergeCell ref="GJR7:GJT7"/>
    <mergeCell ref="GJV7:GJX7"/>
    <mergeCell ref="GJZ7:GKB7"/>
    <mergeCell ref="GKD7:GKF7"/>
    <mergeCell ref="GKH7:GKJ7"/>
    <mergeCell ref="GKL7:GKN7"/>
    <mergeCell ref="GKP7:GKR7"/>
    <mergeCell ref="GKT7:GKV7"/>
    <mergeCell ref="GKX7:GKZ7"/>
    <mergeCell ref="GLB7:GLD7"/>
    <mergeCell ref="GLF7:GLH7"/>
    <mergeCell ref="GLJ7:GLL7"/>
    <mergeCell ref="GLN7:GLP7"/>
    <mergeCell ref="GLR7:GLT7"/>
    <mergeCell ref="GLV7:GLX7"/>
    <mergeCell ref="GLZ7:GMB7"/>
    <mergeCell ref="GMD7:GMF7"/>
    <mergeCell ref="GCD7:GCF7"/>
    <mergeCell ref="GCH7:GCJ7"/>
    <mergeCell ref="GCL7:GCN7"/>
    <mergeCell ref="GCP7:GCR7"/>
    <mergeCell ref="GCT7:GCV7"/>
    <mergeCell ref="GCX7:GCZ7"/>
    <mergeCell ref="GDB7:GDD7"/>
    <mergeCell ref="GDF7:GDH7"/>
    <mergeCell ref="GDJ7:GDL7"/>
    <mergeCell ref="GDN7:GDP7"/>
    <mergeCell ref="GDR7:GDT7"/>
    <mergeCell ref="GDV7:GDX7"/>
    <mergeCell ref="GDZ7:GEB7"/>
    <mergeCell ref="GED7:GEF7"/>
    <mergeCell ref="GEH7:GEJ7"/>
    <mergeCell ref="GEL7:GEN7"/>
    <mergeCell ref="GEP7:GER7"/>
    <mergeCell ref="GET7:GEV7"/>
    <mergeCell ref="GEX7:GEZ7"/>
    <mergeCell ref="GFB7:GFD7"/>
    <mergeCell ref="GFF7:GFH7"/>
    <mergeCell ref="GFJ7:GFL7"/>
    <mergeCell ref="GFN7:GFP7"/>
    <mergeCell ref="GFR7:GFT7"/>
    <mergeCell ref="GFV7:GFX7"/>
    <mergeCell ref="GFZ7:GGB7"/>
    <mergeCell ref="GGD7:GGF7"/>
    <mergeCell ref="GGH7:GGJ7"/>
    <mergeCell ref="GGL7:GGN7"/>
    <mergeCell ref="GGP7:GGR7"/>
    <mergeCell ref="GGT7:GGV7"/>
    <mergeCell ref="GGX7:GGZ7"/>
    <mergeCell ref="GHB7:GHD7"/>
    <mergeCell ref="FXB7:FXD7"/>
    <mergeCell ref="FXF7:FXH7"/>
    <mergeCell ref="FXJ7:FXL7"/>
    <mergeCell ref="FXN7:FXP7"/>
    <mergeCell ref="FXR7:FXT7"/>
    <mergeCell ref="FXV7:FXX7"/>
    <mergeCell ref="FXZ7:FYB7"/>
    <mergeCell ref="FYD7:FYF7"/>
    <mergeCell ref="FYH7:FYJ7"/>
    <mergeCell ref="FYL7:FYN7"/>
    <mergeCell ref="FYP7:FYR7"/>
    <mergeCell ref="FYT7:FYV7"/>
    <mergeCell ref="FYX7:FYZ7"/>
    <mergeCell ref="FZB7:FZD7"/>
    <mergeCell ref="FZF7:FZH7"/>
    <mergeCell ref="FZJ7:FZL7"/>
    <mergeCell ref="FZN7:FZP7"/>
    <mergeCell ref="FZR7:FZT7"/>
    <mergeCell ref="FZV7:FZX7"/>
    <mergeCell ref="FZZ7:GAB7"/>
    <mergeCell ref="GAD7:GAF7"/>
    <mergeCell ref="GAH7:GAJ7"/>
    <mergeCell ref="GAL7:GAN7"/>
    <mergeCell ref="GAP7:GAR7"/>
    <mergeCell ref="GAT7:GAV7"/>
    <mergeCell ref="GAX7:GAZ7"/>
    <mergeCell ref="GBB7:GBD7"/>
    <mergeCell ref="GBF7:GBH7"/>
    <mergeCell ref="GBJ7:GBL7"/>
    <mergeCell ref="GBN7:GBP7"/>
    <mergeCell ref="GBR7:GBT7"/>
    <mergeCell ref="GBV7:GBX7"/>
    <mergeCell ref="GBZ7:GCB7"/>
    <mergeCell ref="FRZ7:FSB7"/>
    <mergeCell ref="FSD7:FSF7"/>
    <mergeCell ref="FSH7:FSJ7"/>
    <mergeCell ref="FSL7:FSN7"/>
    <mergeCell ref="FSP7:FSR7"/>
    <mergeCell ref="FST7:FSV7"/>
    <mergeCell ref="FSX7:FSZ7"/>
    <mergeCell ref="FTB7:FTD7"/>
    <mergeCell ref="FTF7:FTH7"/>
    <mergeCell ref="FTJ7:FTL7"/>
    <mergeCell ref="FTN7:FTP7"/>
    <mergeCell ref="FTR7:FTT7"/>
    <mergeCell ref="FTV7:FTX7"/>
    <mergeCell ref="FTZ7:FUB7"/>
    <mergeCell ref="FUD7:FUF7"/>
    <mergeCell ref="FUH7:FUJ7"/>
    <mergeCell ref="FUL7:FUN7"/>
    <mergeCell ref="FUP7:FUR7"/>
    <mergeCell ref="FUT7:FUV7"/>
    <mergeCell ref="FUX7:FUZ7"/>
    <mergeCell ref="FVB7:FVD7"/>
    <mergeCell ref="FVF7:FVH7"/>
    <mergeCell ref="FVJ7:FVL7"/>
    <mergeCell ref="FVN7:FVP7"/>
    <mergeCell ref="FVR7:FVT7"/>
    <mergeCell ref="FVV7:FVX7"/>
    <mergeCell ref="FVZ7:FWB7"/>
    <mergeCell ref="FWD7:FWF7"/>
    <mergeCell ref="FWH7:FWJ7"/>
    <mergeCell ref="FWL7:FWN7"/>
    <mergeCell ref="FWP7:FWR7"/>
    <mergeCell ref="FWT7:FWV7"/>
    <mergeCell ref="FWX7:FWZ7"/>
    <mergeCell ref="FMX7:FMZ7"/>
    <mergeCell ref="FNB7:FND7"/>
    <mergeCell ref="FNF7:FNH7"/>
    <mergeCell ref="FNJ7:FNL7"/>
    <mergeCell ref="FNN7:FNP7"/>
    <mergeCell ref="FNR7:FNT7"/>
    <mergeCell ref="FNV7:FNX7"/>
    <mergeCell ref="FNZ7:FOB7"/>
    <mergeCell ref="FOD7:FOF7"/>
    <mergeCell ref="FOH7:FOJ7"/>
    <mergeCell ref="FOL7:FON7"/>
    <mergeCell ref="FOP7:FOR7"/>
    <mergeCell ref="FOT7:FOV7"/>
    <mergeCell ref="FOX7:FOZ7"/>
    <mergeCell ref="FPB7:FPD7"/>
    <mergeCell ref="FPF7:FPH7"/>
    <mergeCell ref="FPJ7:FPL7"/>
    <mergeCell ref="FPN7:FPP7"/>
    <mergeCell ref="FPR7:FPT7"/>
    <mergeCell ref="FPV7:FPX7"/>
    <mergeCell ref="FPZ7:FQB7"/>
    <mergeCell ref="FQD7:FQF7"/>
    <mergeCell ref="FQH7:FQJ7"/>
    <mergeCell ref="FQL7:FQN7"/>
    <mergeCell ref="FQP7:FQR7"/>
    <mergeCell ref="FQT7:FQV7"/>
    <mergeCell ref="FQX7:FQZ7"/>
    <mergeCell ref="FRB7:FRD7"/>
    <mergeCell ref="FRF7:FRH7"/>
    <mergeCell ref="FRJ7:FRL7"/>
    <mergeCell ref="FRN7:FRP7"/>
    <mergeCell ref="FRR7:FRT7"/>
    <mergeCell ref="FRV7:FRX7"/>
    <mergeCell ref="FHV7:FHX7"/>
    <mergeCell ref="FHZ7:FIB7"/>
    <mergeCell ref="FID7:FIF7"/>
    <mergeCell ref="FIH7:FIJ7"/>
    <mergeCell ref="FIL7:FIN7"/>
    <mergeCell ref="FIP7:FIR7"/>
    <mergeCell ref="FIT7:FIV7"/>
    <mergeCell ref="FIX7:FIZ7"/>
    <mergeCell ref="FJB7:FJD7"/>
    <mergeCell ref="FJF7:FJH7"/>
    <mergeCell ref="FJJ7:FJL7"/>
    <mergeCell ref="FJN7:FJP7"/>
    <mergeCell ref="FJR7:FJT7"/>
    <mergeCell ref="FJV7:FJX7"/>
    <mergeCell ref="FJZ7:FKB7"/>
    <mergeCell ref="FKD7:FKF7"/>
    <mergeCell ref="FKH7:FKJ7"/>
    <mergeCell ref="FKL7:FKN7"/>
    <mergeCell ref="FKP7:FKR7"/>
    <mergeCell ref="FKT7:FKV7"/>
    <mergeCell ref="FKX7:FKZ7"/>
    <mergeCell ref="FLB7:FLD7"/>
    <mergeCell ref="FLF7:FLH7"/>
    <mergeCell ref="FLJ7:FLL7"/>
    <mergeCell ref="FLN7:FLP7"/>
    <mergeCell ref="FLR7:FLT7"/>
    <mergeCell ref="FLV7:FLX7"/>
    <mergeCell ref="FLZ7:FMB7"/>
    <mergeCell ref="FMD7:FMF7"/>
    <mergeCell ref="FMH7:FMJ7"/>
    <mergeCell ref="FML7:FMN7"/>
    <mergeCell ref="FMP7:FMR7"/>
    <mergeCell ref="FMT7:FMV7"/>
    <mergeCell ref="FCT7:FCV7"/>
    <mergeCell ref="FCX7:FCZ7"/>
    <mergeCell ref="FDB7:FDD7"/>
    <mergeCell ref="FDF7:FDH7"/>
    <mergeCell ref="FDJ7:FDL7"/>
    <mergeCell ref="FDN7:FDP7"/>
    <mergeCell ref="FDR7:FDT7"/>
    <mergeCell ref="FDV7:FDX7"/>
    <mergeCell ref="FDZ7:FEB7"/>
    <mergeCell ref="FED7:FEF7"/>
    <mergeCell ref="FEH7:FEJ7"/>
    <mergeCell ref="FEL7:FEN7"/>
    <mergeCell ref="FEP7:FER7"/>
    <mergeCell ref="FET7:FEV7"/>
    <mergeCell ref="FEX7:FEZ7"/>
    <mergeCell ref="FFB7:FFD7"/>
    <mergeCell ref="FFF7:FFH7"/>
    <mergeCell ref="FFJ7:FFL7"/>
    <mergeCell ref="FFN7:FFP7"/>
    <mergeCell ref="FFR7:FFT7"/>
    <mergeCell ref="FFV7:FFX7"/>
    <mergeCell ref="FFZ7:FGB7"/>
    <mergeCell ref="FGD7:FGF7"/>
    <mergeCell ref="FGH7:FGJ7"/>
    <mergeCell ref="FGL7:FGN7"/>
    <mergeCell ref="FGP7:FGR7"/>
    <mergeCell ref="FGT7:FGV7"/>
    <mergeCell ref="FGX7:FGZ7"/>
    <mergeCell ref="FHB7:FHD7"/>
    <mergeCell ref="FHF7:FHH7"/>
    <mergeCell ref="FHJ7:FHL7"/>
    <mergeCell ref="FHN7:FHP7"/>
    <mergeCell ref="FHR7:FHT7"/>
    <mergeCell ref="EXR7:EXT7"/>
    <mergeCell ref="EXV7:EXX7"/>
    <mergeCell ref="EXZ7:EYB7"/>
    <mergeCell ref="EYD7:EYF7"/>
    <mergeCell ref="EYH7:EYJ7"/>
    <mergeCell ref="EYL7:EYN7"/>
    <mergeCell ref="EYP7:EYR7"/>
    <mergeCell ref="EYT7:EYV7"/>
    <mergeCell ref="EYX7:EYZ7"/>
    <mergeCell ref="EZB7:EZD7"/>
    <mergeCell ref="EZF7:EZH7"/>
    <mergeCell ref="EZJ7:EZL7"/>
    <mergeCell ref="EZN7:EZP7"/>
    <mergeCell ref="EZR7:EZT7"/>
    <mergeCell ref="EZV7:EZX7"/>
    <mergeCell ref="EZZ7:FAB7"/>
    <mergeCell ref="FAD7:FAF7"/>
    <mergeCell ref="FAH7:FAJ7"/>
    <mergeCell ref="FAL7:FAN7"/>
    <mergeCell ref="FAP7:FAR7"/>
    <mergeCell ref="FAT7:FAV7"/>
    <mergeCell ref="FAX7:FAZ7"/>
    <mergeCell ref="FBB7:FBD7"/>
    <mergeCell ref="FBF7:FBH7"/>
    <mergeCell ref="FBJ7:FBL7"/>
    <mergeCell ref="FBN7:FBP7"/>
    <mergeCell ref="FBR7:FBT7"/>
    <mergeCell ref="FBV7:FBX7"/>
    <mergeCell ref="FBZ7:FCB7"/>
    <mergeCell ref="FCD7:FCF7"/>
    <mergeCell ref="FCH7:FCJ7"/>
    <mergeCell ref="FCL7:FCN7"/>
    <mergeCell ref="FCP7:FCR7"/>
    <mergeCell ref="ESP7:ESR7"/>
    <mergeCell ref="EST7:ESV7"/>
    <mergeCell ref="ESX7:ESZ7"/>
    <mergeCell ref="ETB7:ETD7"/>
    <mergeCell ref="ETF7:ETH7"/>
    <mergeCell ref="ETJ7:ETL7"/>
    <mergeCell ref="ETN7:ETP7"/>
    <mergeCell ref="ETR7:ETT7"/>
    <mergeCell ref="ETV7:ETX7"/>
    <mergeCell ref="ETZ7:EUB7"/>
    <mergeCell ref="EUD7:EUF7"/>
    <mergeCell ref="EUH7:EUJ7"/>
    <mergeCell ref="EUL7:EUN7"/>
    <mergeCell ref="EUP7:EUR7"/>
    <mergeCell ref="EUT7:EUV7"/>
    <mergeCell ref="EUX7:EUZ7"/>
    <mergeCell ref="EVB7:EVD7"/>
    <mergeCell ref="EVF7:EVH7"/>
    <mergeCell ref="EVJ7:EVL7"/>
    <mergeCell ref="EVN7:EVP7"/>
    <mergeCell ref="EVR7:EVT7"/>
    <mergeCell ref="EVV7:EVX7"/>
    <mergeCell ref="EVZ7:EWB7"/>
    <mergeCell ref="EWD7:EWF7"/>
    <mergeCell ref="EWH7:EWJ7"/>
    <mergeCell ref="EWL7:EWN7"/>
    <mergeCell ref="EWP7:EWR7"/>
    <mergeCell ref="EWT7:EWV7"/>
    <mergeCell ref="EWX7:EWZ7"/>
    <mergeCell ref="EXB7:EXD7"/>
    <mergeCell ref="EXF7:EXH7"/>
    <mergeCell ref="EXJ7:EXL7"/>
    <mergeCell ref="EXN7:EXP7"/>
    <mergeCell ref="ENN7:ENP7"/>
    <mergeCell ref="ENR7:ENT7"/>
    <mergeCell ref="ENV7:ENX7"/>
    <mergeCell ref="ENZ7:EOB7"/>
    <mergeCell ref="EOD7:EOF7"/>
    <mergeCell ref="EOH7:EOJ7"/>
    <mergeCell ref="EOL7:EON7"/>
    <mergeCell ref="EOP7:EOR7"/>
    <mergeCell ref="EOT7:EOV7"/>
    <mergeCell ref="EOX7:EOZ7"/>
    <mergeCell ref="EPB7:EPD7"/>
    <mergeCell ref="EPF7:EPH7"/>
    <mergeCell ref="EPJ7:EPL7"/>
    <mergeCell ref="EPN7:EPP7"/>
    <mergeCell ref="EPR7:EPT7"/>
    <mergeCell ref="EPV7:EPX7"/>
    <mergeCell ref="EPZ7:EQB7"/>
    <mergeCell ref="EQD7:EQF7"/>
    <mergeCell ref="EQH7:EQJ7"/>
    <mergeCell ref="EQL7:EQN7"/>
    <mergeCell ref="EQP7:EQR7"/>
    <mergeCell ref="EQT7:EQV7"/>
    <mergeCell ref="EQX7:EQZ7"/>
    <mergeCell ref="ERB7:ERD7"/>
    <mergeCell ref="ERF7:ERH7"/>
    <mergeCell ref="ERJ7:ERL7"/>
    <mergeCell ref="ERN7:ERP7"/>
    <mergeCell ref="ERR7:ERT7"/>
    <mergeCell ref="ERV7:ERX7"/>
    <mergeCell ref="ERZ7:ESB7"/>
    <mergeCell ref="ESD7:ESF7"/>
    <mergeCell ref="ESH7:ESJ7"/>
    <mergeCell ref="ESL7:ESN7"/>
    <mergeCell ref="EIL7:EIN7"/>
    <mergeCell ref="EIP7:EIR7"/>
    <mergeCell ref="EIT7:EIV7"/>
    <mergeCell ref="EIX7:EIZ7"/>
    <mergeCell ref="EJB7:EJD7"/>
    <mergeCell ref="EJF7:EJH7"/>
    <mergeCell ref="EJJ7:EJL7"/>
    <mergeCell ref="EJN7:EJP7"/>
    <mergeCell ref="EJR7:EJT7"/>
    <mergeCell ref="EJV7:EJX7"/>
    <mergeCell ref="EJZ7:EKB7"/>
    <mergeCell ref="EKD7:EKF7"/>
    <mergeCell ref="EKH7:EKJ7"/>
    <mergeCell ref="EKL7:EKN7"/>
    <mergeCell ref="EKP7:EKR7"/>
    <mergeCell ref="EKT7:EKV7"/>
    <mergeCell ref="EKX7:EKZ7"/>
    <mergeCell ref="ELB7:ELD7"/>
    <mergeCell ref="ELF7:ELH7"/>
    <mergeCell ref="ELJ7:ELL7"/>
    <mergeCell ref="ELN7:ELP7"/>
    <mergeCell ref="ELR7:ELT7"/>
    <mergeCell ref="ELV7:ELX7"/>
    <mergeCell ref="ELZ7:EMB7"/>
    <mergeCell ref="EMD7:EMF7"/>
    <mergeCell ref="EMH7:EMJ7"/>
    <mergeCell ref="EML7:EMN7"/>
    <mergeCell ref="EMP7:EMR7"/>
    <mergeCell ref="EMT7:EMV7"/>
    <mergeCell ref="EMX7:EMZ7"/>
    <mergeCell ref="ENB7:END7"/>
    <mergeCell ref="ENF7:ENH7"/>
    <mergeCell ref="ENJ7:ENL7"/>
    <mergeCell ref="EDJ7:EDL7"/>
    <mergeCell ref="EDN7:EDP7"/>
    <mergeCell ref="EDR7:EDT7"/>
    <mergeCell ref="EDV7:EDX7"/>
    <mergeCell ref="EDZ7:EEB7"/>
    <mergeCell ref="EED7:EEF7"/>
    <mergeCell ref="EEH7:EEJ7"/>
    <mergeCell ref="EEL7:EEN7"/>
    <mergeCell ref="EEP7:EER7"/>
    <mergeCell ref="EET7:EEV7"/>
    <mergeCell ref="EEX7:EEZ7"/>
    <mergeCell ref="EFB7:EFD7"/>
    <mergeCell ref="EFF7:EFH7"/>
    <mergeCell ref="EFJ7:EFL7"/>
    <mergeCell ref="EFN7:EFP7"/>
    <mergeCell ref="EFR7:EFT7"/>
    <mergeCell ref="EFV7:EFX7"/>
    <mergeCell ref="EFZ7:EGB7"/>
    <mergeCell ref="EGD7:EGF7"/>
    <mergeCell ref="EGH7:EGJ7"/>
    <mergeCell ref="EGL7:EGN7"/>
    <mergeCell ref="EGP7:EGR7"/>
    <mergeCell ref="EGT7:EGV7"/>
    <mergeCell ref="EGX7:EGZ7"/>
    <mergeCell ref="EHB7:EHD7"/>
    <mergeCell ref="EHF7:EHH7"/>
    <mergeCell ref="EHJ7:EHL7"/>
    <mergeCell ref="EHN7:EHP7"/>
    <mergeCell ref="EHR7:EHT7"/>
    <mergeCell ref="EHV7:EHX7"/>
    <mergeCell ref="EHZ7:EIB7"/>
    <mergeCell ref="EID7:EIF7"/>
    <mergeCell ref="EIH7:EIJ7"/>
    <mergeCell ref="DYH7:DYJ7"/>
    <mergeCell ref="DYL7:DYN7"/>
    <mergeCell ref="DYP7:DYR7"/>
    <mergeCell ref="DYT7:DYV7"/>
    <mergeCell ref="DYX7:DYZ7"/>
    <mergeCell ref="DZB7:DZD7"/>
    <mergeCell ref="DZF7:DZH7"/>
    <mergeCell ref="DZJ7:DZL7"/>
    <mergeCell ref="DZN7:DZP7"/>
    <mergeCell ref="DZR7:DZT7"/>
    <mergeCell ref="DZV7:DZX7"/>
    <mergeCell ref="DZZ7:EAB7"/>
    <mergeCell ref="EAD7:EAF7"/>
    <mergeCell ref="EAH7:EAJ7"/>
    <mergeCell ref="EAL7:EAN7"/>
    <mergeCell ref="EAP7:EAR7"/>
    <mergeCell ref="EAT7:EAV7"/>
    <mergeCell ref="EAX7:EAZ7"/>
    <mergeCell ref="EBB7:EBD7"/>
    <mergeCell ref="EBF7:EBH7"/>
    <mergeCell ref="EBJ7:EBL7"/>
    <mergeCell ref="EBN7:EBP7"/>
    <mergeCell ref="EBR7:EBT7"/>
    <mergeCell ref="EBV7:EBX7"/>
    <mergeCell ref="EBZ7:ECB7"/>
    <mergeCell ref="ECD7:ECF7"/>
    <mergeCell ref="ECH7:ECJ7"/>
    <mergeCell ref="ECL7:ECN7"/>
    <mergeCell ref="ECP7:ECR7"/>
    <mergeCell ref="ECT7:ECV7"/>
    <mergeCell ref="ECX7:ECZ7"/>
    <mergeCell ref="EDB7:EDD7"/>
    <mergeCell ref="EDF7:EDH7"/>
    <mergeCell ref="DTF7:DTH7"/>
    <mergeCell ref="DTJ7:DTL7"/>
    <mergeCell ref="DTN7:DTP7"/>
    <mergeCell ref="DTR7:DTT7"/>
    <mergeCell ref="DTV7:DTX7"/>
    <mergeCell ref="DTZ7:DUB7"/>
    <mergeCell ref="DUD7:DUF7"/>
    <mergeCell ref="DUH7:DUJ7"/>
    <mergeCell ref="DUL7:DUN7"/>
    <mergeCell ref="DUP7:DUR7"/>
    <mergeCell ref="DUT7:DUV7"/>
    <mergeCell ref="DUX7:DUZ7"/>
    <mergeCell ref="DVB7:DVD7"/>
    <mergeCell ref="DVF7:DVH7"/>
    <mergeCell ref="DVJ7:DVL7"/>
    <mergeCell ref="DVN7:DVP7"/>
    <mergeCell ref="DVR7:DVT7"/>
    <mergeCell ref="DVV7:DVX7"/>
    <mergeCell ref="DVZ7:DWB7"/>
    <mergeCell ref="DWD7:DWF7"/>
    <mergeCell ref="DWH7:DWJ7"/>
    <mergeCell ref="DWL7:DWN7"/>
    <mergeCell ref="DWP7:DWR7"/>
    <mergeCell ref="DWT7:DWV7"/>
    <mergeCell ref="DWX7:DWZ7"/>
    <mergeCell ref="DXB7:DXD7"/>
    <mergeCell ref="DXF7:DXH7"/>
    <mergeCell ref="DXJ7:DXL7"/>
    <mergeCell ref="DXN7:DXP7"/>
    <mergeCell ref="DXR7:DXT7"/>
    <mergeCell ref="DXV7:DXX7"/>
    <mergeCell ref="DXZ7:DYB7"/>
    <mergeCell ref="DYD7:DYF7"/>
    <mergeCell ref="DOD7:DOF7"/>
    <mergeCell ref="DOH7:DOJ7"/>
    <mergeCell ref="DOL7:DON7"/>
    <mergeCell ref="DOP7:DOR7"/>
    <mergeCell ref="DOT7:DOV7"/>
    <mergeCell ref="DOX7:DOZ7"/>
    <mergeCell ref="DPB7:DPD7"/>
    <mergeCell ref="DPF7:DPH7"/>
    <mergeCell ref="DPJ7:DPL7"/>
    <mergeCell ref="DPN7:DPP7"/>
    <mergeCell ref="DPR7:DPT7"/>
    <mergeCell ref="DPV7:DPX7"/>
    <mergeCell ref="DPZ7:DQB7"/>
    <mergeCell ref="DQD7:DQF7"/>
    <mergeCell ref="DQH7:DQJ7"/>
    <mergeCell ref="DQL7:DQN7"/>
    <mergeCell ref="DQP7:DQR7"/>
    <mergeCell ref="DQT7:DQV7"/>
    <mergeCell ref="DQX7:DQZ7"/>
    <mergeCell ref="DRB7:DRD7"/>
    <mergeCell ref="DRF7:DRH7"/>
    <mergeCell ref="DRJ7:DRL7"/>
    <mergeCell ref="DRN7:DRP7"/>
    <mergeCell ref="DRR7:DRT7"/>
    <mergeCell ref="DRV7:DRX7"/>
    <mergeCell ref="DRZ7:DSB7"/>
    <mergeCell ref="DSD7:DSF7"/>
    <mergeCell ref="DSH7:DSJ7"/>
    <mergeCell ref="DSL7:DSN7"/>
    <mergeCell ref="DSP7:DSR7"/>
    <mergeCell ref="DST7:DSV7"/>
    <mergeCell ref="DSX7:DSZ7"/>
    <mergeCell ref="DTB7:DTD7"/>
    <mergeCell ref="DJB7:DJD7"/>
    <mergeCell ref="DJF7:DJH7"/>
    <mergeCell ref="DJJ7:DJL7"/>
    <mergeCell ref="DJN7:DJP7"/>
    <mergeCell ref="DJR7:DJT7"/>
    <mergeCell ref="DJV7:DJX7"/>
    <mergeCell ref="DJZ7:DKB7"/>
    <mergeCell ref="DKD7:DKF7"/>
    <mergeCell ref="DKH7:DKJ7"/>
    <mergeCell ref="DKL7:DKN7"/>
    <mergeCell ref="DKP7:DKR7"/>
    <mergeCell ref="DKT7:DKV7"/>
    <mergeCell ref="DKX7:DKZ7"/>
    <mergeCell ref="DLB7:DLD7"/>
    <mergeCell ref="DLF7:DLH7"/>
    <mergeCell ref="DLJ7:DLL7"/>
    <mergeCell ref="DLN7:DLP7"/>
    <mergeCell ref="DLR7:DLT7"/>
    <mergeCell ref="DLV7:DLX7"/>
    <mergeCell ref="DLZ7:DMB7"/>
    <mergeCell ref="DMD7:DMF7"/>
    <mergeCell ref="DMH7:DMJ7"/>
    <mergeCell ref="DML7:DMN7"/>
    <mergeCell ref="DMP7:DMR7"/>
    <mergeCell ref="DMT7:DMV7"/>
    <mergeCell ref="DMX7:DMZ7"/>
    <mergeCell ref="DNB7:DND7"/>
    <mergeCell ref="DNF7:DNH7"/>
    <mergeCell ref="DNJ7:DNL7"/>
    <mergeCell ref="DNN7:DNP7"/>
    <mergeCell ref="DNR7:DNT7"/>
    <mergeCell ref="DNV7:DNX7"/>
    <mergeCell ref="DNZ7:DOB7"/>
    <mergeCell ref="DDZ7:DEB7"/>
    <mergeCell ref="DED7:DEF7"/>
    <mergeCell ref="DEH7:DEJ7"/>
    <mergeCell ref="DEL7:DEN7"/>
    <mergeCell ref="DEP7:DER7"/>
    <mergeCell ref="DET7:DEV7"/>
    <mergeCell ref="DEX7:DEZ7"/>
    <mergeCell ref="DFB7:DFD7"/>
    <mergeCell ref="DFF7:DFH7"/>
    <mergeCell ref="DFJ7:DFL7"/>
    <mergeCell ref="DFN7:DFP7"/>
    <mergeCell ref="DFR7:DFT7"/>
    <mergeCell ref="DFV7:DFX7"/>
    <mergeCell ref="DFZ7:DGB7"/>
    <mergeCell ref="DGD7:DGF7"/>
    <mergeCell ref="DGH7:DGJ7"/>
    <mergeCell ref="DGL7:DGN7"/>
    <mergeCell ref="DGP7:DGR7"/>
    <mergeCell ref="DGT7:DGV7"/>
    <mergeCell ref="DGX7:DGZ7"/>
    <mergeCell ref="DHB7:DHD7"/>
    <mergeCell ref="DHF7:DHH7"/>
    <mergeCell ref="DHJ7:DHL7"/>
    <mergeCell ref="DHN7:DHP7"/>
    <mergeCell ref="DHR7:DHT7"/>
    <mergeCell ref="DHV7:DHX7"/>
    <mergeCell ref="DHZ7:DIB7"/>
    <mergeCell ref="DID7:DIF7"/>
    <mergeCell ref="DIH7:DIJ7"/>
    <mergeCell ref="DIL7:DIN7"/>
    <mergeCell ref="DIP7:DIR7"/>
    <mergeCell ref="DIT7:DIV7"/>
    <mergeCell ref="DIX7:DIZ7"/>
    <mergeCell ref="CYX7:CYZ7"/>
    <mergeCell ref="CZB7:CZD7"/>
    <mergeCell ref="CZF7:CZH7"/>
    <mergeCell ref="CZJ7:CZL7"/>
    <mergeCell ref="CZN7:CZP7"/>
    <mergeCell ref="CZR7:CZT7"/>
    <mergeCell ref="CZV7:CZX7"/>
    <mergeCell ref="CZZ7:DAB7"/>
    <mergeCell ref="DAD7:DAF7"/>
    <mergeCell ref="DAH7:DAJ7"/>
    <mergeCell ref="DAL7:DAN7"/>
    <mergeCell ref="DAP7:DAR7"/>
    <mergeCell ref="DAT7:DAV7"/>
    <mergeCell ref="DAX7:DAZ7"/>
    <mergeCell ref="DBB7:DBD7"/>
    <mergeCell ref="DBF7:DBH7"/>
    <mergeCell ref="DBJ7:DBL7"/>
    <mergeCell ref="DBN7:DBP7"/>
    <mergeCell ref="DBR7:DBT7"/>
    <mergeCell ref="DBV7:DBX7"/>
    <mergeCell ref="DBZ7:DCB7"/>
    <mergeCell ref="DCD7:DCF7"/>
    <mergeCell ref="DCH7:DCJ7"/>
    <mergeCell ref="DCL7:DCN7"/>
    <mergeCell ref="DCP7:DCR7"/>
    <mergeCell ref="DCT7:DCV7"/>
    <mergeCell ref="DCX7:DCZ7"/>
    <mergeCell ref="DDB7:DDD7"/>
    <mergeCell ref="DDF7:DDH7"/>
    <mergeCell ref="DDJ7:DDL7"/>
    <mergeCell ref="DDN7:DDP7"/>
    <mergeCell ref="DDR7:DDT7"/>
    <mergeCell ref="DDV7:DDX7"/>
    <mergeCell ref="CTV7:CTX7"/>
    <mergeCell ref="CTZ7:CUB7"/>
    <mergeCell ref="CUD7:CUF7"/>
    <mergeCell ref="CUH7:CUJ7"/>
    <mergeCell ref="CUL7:CUN7"/>
    <mergeCell ref="CUP7:CUR7"/>
    <mergeCell ref="CUT7:CUV7"/>
    <mergeCell ref="CUX7:CUZ7"/>
    <mergeCell ref="CVB7:CVD7"/>
    <mergeCell ref="CVF7:CVH7"/>
    <mergeCell ref="CVJ7:CVL7"/>
    <mergeCell ref="CVN7:CVP7"/>
    <mergeCell ref="CVR7:CVT7"/>
    <mergeCell ref="CVV7:CVX7"/>
    <mergeCell ref="CVZ7:CWB7"/>
    <mergeCell ref="CWD7:CWF7"/>
    <mergeCell ref="CWH7:CWJ7"/>
    <mergeCell ref="CWL7:CWN7"/>
    <mergeCell ref="CWP7:CWR7"/>
    <mergeCell ref="CWT7:CWV7"/>
    <mergeCell ref="CWX7:CWZ7"/>
    <mergeCell ref="CXB7:CXD7"/>
    <mergeCell ref="CXF7:CXH7"/>
    <mergeCell ref="CXJ7:CXL7"/>
    <mergeCell ref="CXN7:CXP7"/>
    <mergeCell ref="CXR7:CXT7"/>
    <mergeCell ref="CXV7:CXX7"/>
    <mergeCell ref="CXZ7:CYB7"/>
    <mergeCell ref="CYD7:CYF7"/>
    <mergeCell ref="CYH7:CYJ7"/>
    <mergeCell ref="CYL7:CYN7"/>
    <mergeCell ref="CYP7:CYR7"/>
    <mergeCell ref="CYT7:CYV7"/>
    <mergeCell ref="COT7:COV7"/>
    <mergeCell ref="COX7:COZ7"/>
    <mergeCell ref="CPB7:CPD7"/>
    <mergeCell ref="CPF7:CPH7"/>
    <mergeCell ref="CPJ7:CPL7"/>
    <mergeCell ref="CPN7:CPP7"/>
    <mergeCell ref="CPR7:CPT7"/>
    <mergeCell ref="CPV7:CPX7"/>
    <mergeCell ref="CPZ7:CQB7"/>
    <mergeCell ref="CQD7:CQF7"/>
    <mergeCell ref="CQH7:CQJ7"/>
    <mergeCell ref="CQL7:CQN7"/>
    <mergeCell ref="CQP7:CQR7"/>
    <mergeCell ref="CQT7:CQV7"/>
    <mergeCell ref="CQX7:CQZ7"/>
    <mergeCell ref="CRB7:CRD7"/>
    <mergeCell ref="CRF7:CRH7"/>
    <mergeCell ref="CRJ7:CRL7"/>
    <mergeCell ref="CRN7:CRP7"/>
    <mergeCell ref="CRR7:CRT7"/>
    <mergeCell ref="CRV7:CRX7"/>
    <mergeCell ref="CRZ7:CSB7"/>
    <mergeCell ref="CSD7:CSF7"/>
    <mergeCell ref="CSH7:CSJ7"/>
    <mergeCell ref="CSL7:CSN7"/>
    <mergeCell ref="CSP7:CSR7"/>
    <mergeCell ref="CST7:CSV7"/>
    <mergeCell ref="CSX7:CSZ7"/>
    <mergeCell ref="CTB7:CTD7"/>
    <mergeCell ref="CTF7:CTH7"/>
    <mergeCell ref="CTJ7:CTL7"/>
    <mergeCell ref="CTN7:CTP7"/>
    <mergeCell ref="CTR7:CTT7"/>
    <mergeCell ref="CJR7:CJT7"/>
    <mergeCell ref="CJV7:CJX7"/>
    <mergeCell ref="CJZ7:CKB7"/>
    <mergeCell ref="CKD7:CKF7"/>
    <mergeCell ref="CKH7:CKJ7"/>
    <mergeCell ref="CKL7:CKN7"/>
    <mergeCell ref="CKP7:CKR7"/>
    <mergeCell ref="CKT7:CKV7"/>
    <mergeCell ref="CKX7:CKZ7"/>
    <mergeCell ref="CLB7:CLD7"/>
    <mergeCell ref="CLF7:CLH7"/>
    <mergeCell ref="CLJ7:CLL7"/>
    <mergeCell ref="CLN7:CLP7"/>
    <mergeCell ref="CLR7:CLT7"/>
    <mergeCell ref="CLV7:CLX7"/>
    <mergeCell ref="CLZ7:CMB7"/>
    <mergeCell ref="CMD7:CMF7"/>
    <mergeCell ref="CMH7:CMJ7"/>
    <mergeCell ref="CML7:CMN7"/>
    <mergeCell ref="CMP7:CMR7"/>
    <mergeCell ref="CMT7:CMV7"/>
    <mergeCell ref="CMX7:CMZ7"/>
    <mergeCell ref="CNB7:CND7"/>
    <mergeCell ref="CNF7:CNH7"/>
    <mergeCell ref="CNJ7:CNL7"/>
    <mergeCell ref="CNN7:CNP7"/>
    <mergeCell ref="CNR7:CNT7"/>
    <mergeCell ref="CNV7:CNX7"/>
    <mergeCell ref="CNZ7:COB7"/>
    <mergeCell ref="COD7:COF7"/>
    <mergeCell ref="COH7:COJ7"/>
    <mergeCell ref="COL7:CON7"/>
    <mergeCell ref="COP7:COR7"/>
    <mergeCell ref="CEP7:CER7"/>
    <mergeCell ref="CET7:CEV7"/>
    <mergeCell ref="CEX7:CEZ7"/>
    <mergeCell ref="CFB7:CFD7"/>
    <mergeCell ref="CFF7:CFH7"/>
    <mergeCell ref="CFJ7:CFL7"/>
    <mergeCell ref="CFN7:CFP7"/>
    <mergeCell ref="CFR7:CFT7"/>
    <mergeCell ref="CFV7:CFX7"/>
    <mergeCell ref="CFZ7:CGB7"/>
    <mergeCell ref="CGD7:CGF7"/>
    <mergeCell ref="CGH7:CGJ7"/>
    <mergeCell ref="CGL7:CGN7"/>
    <mergeCell ref="CGP7:CGR7"/>
    <mergeCell ref="CGT7:CGV7"/>
    <mergeCell ref="CGX7:CGZ7"/>
    <mergeCell ref="CHB7:CHD7"/>
    <mergeCell ref="CHF7:CHH7"/>
    <mergeCell ref="CHJ7:CHL7"/>
    <mergeCell ref="CHN7:CHP7"/>
    <mergeCell ref="CHR7:CHT7"/>
    <mergeCell ref="CHV7:CHX7"/>
    <mergeCell ref="CHZ7:CIB7"/>
    <mergeCell ref="CID7:CIF7"/>
    <mergeCell ref="CIH7:CIJ7"/>
    <mergeCell ref="CIL7:CIN7"/>
    <mergeCell ref="CIP7:CIR7"/>
    <mergeCell ref="CIT7:CIV7"/>
    <mergeCell ref="CIX7:CIZ7"/>
    <mergeCell ref="CJB7:CJD7"/>
    <mergeCell ref="CJF7:CJH7"/>
    <mergeCell ref="CJJ7:CJL7"/>
    <mergeCell ref="CJN7:CJP7"/>
    <mergeCell ref="BZN7:BZP7"/>
    <mergeCell ref="BZR7:BZT7"/>
    <mergeCell ref="BZV7:BZX7"/>
    <mergeCell ref="BZZ7:CAB7"/>
    <mergeCell ref="CAD7:CAF7"/>
    <mergeCell ref="CAH7:CAJ7"/>
    <mergeCell ref="CAL7:CAN7"/>
    <mergeCell ref="CAP7:CAR7"/>
    <mergeCell ref="CAT7:CAV7"/>
    <mergeCell ref="CAX7:CAZ7"/>
    <mergeCell ref="CBB7:CBD7"/>
    <mergeCell ref="CBF7:CBH7"/>
    <mergeCell ref="CBJ7:CBL7"/>
    <mergeCell ref="CBN7:CBP7"/>
    <mergeCell ref="CBR7:CBT7"/>
    <mergeCell ref="CBV7:CBX7"/>
    <mergeCell ref="CBZ7:CCB7"/>
    <mergeCell ref="CCD7:CCF7"/>
    <mergeCell ref="CCH7:CCJ7"/>
    <mergeCell ref="CCL7:CCN7"/>
    <mergeCell ref="CCP7:CCR7"/>
    <mergeCell ref="CCT7:CCV7"/>
    <mergeCell ref="CCX7:CCZ7"/>
    <mergeCell ref="CDB7:CDD7"/>
    <mergeCell ref="CDF7:CDH7"/>
    <mergeCell ref="CDJ7:CDL7"/>
    <mergeCell ref="CDN7:CDP7"/>
    <mergeCell ref="CDR7:CDT7"/>
    <mergeCell ref="CDV7:CDX7"/>
    <mergeCell ref="CDZ7:CEB7"/>
    <mergeCell ref="CED7:CEF7"/>
    <mergeCell ref="CEH7:CEJ7"/>
    <mergeCell ref="CEL7:CEN7"/>
    <mergeCell ref="BUL7:BUN7"/>
    <mergeCell ref="BUP7:BUR7"/>
    <mergeCell ref="BUT7:BUV7"/>
    <mergeCell ref="BUX7:BUZ7"/>
    <mergeCell ref="BVB7:BVD7"/>
    <mergeCell ref="BVF7:BVH7"/>
    <mergeCell ref="BVJ7:BVL7"/>
    <mergeCell ref="BVN7:BVP7"/>
    <mergeCell ref="BVR7:BVT7"/>
    <mergeCell ref="BVV7:BVX7"/>
    <mergeCell ref="BVZ7:BWB7"/>
    <mergeCell ref="BWD7:BWF7"/>
    <mergeCell ref="BWH7:BWJ7"/>
    <mergeCell ref="BWL7:BWN7"/>
    <mergeCell ref="BWP7:BWR7"/>
    <mergeCell ref="BWT7:BWV7"/>
    <mergeCell ref="BWX7:BWZ7"/>
    <mergeCell ref="BXB7:BXD7"/>
    <mergeCell ref="BXF7:BXH7"/>
    <mergeCell ref="BXJ7:BXL7"/>
    <mergeCell ref="BXN7:BXP7"/>
    <mergeCell ref="BXR7:BXT7"/>
    <mergeCell ref="BXV7:BXX7"/>
    <mergeCell ref="BXZ7:BYB7"/>
    <mergeCell ref="BYD7:BYF7"/>
    <mergeCell ref="BYH7:BYJ7"/>
    <mergeCell ref="BYL7:BYN7"/>
    <mergeCell ref="BYP7:BYR7"/>
    <mergeCell ref="BYT7:BYV7"/>
    <mergeCell ref="BYX7:BYZ7"/>
    <mergeCell ref="BZB7:BZD7"/>
    <mergeCell ref="BZF7:BZH7"/>
    <mergeCell ref="BZJ7:BZL7"/>
    <mergeCell ref="BPJ7:BPL7"/>
    <mergeCell ref="BPN7:BPP7"/>
    <mergeCell ref="BPR7:BPT7"/>
    <mergeCell ref="BPV7:BPX7"/>
    <mergeCell ref="BPZ7:BQB7"/>
    <mergeCell ref="BQD7:BQF7"/>
    <mergeCell ref="BQH7:BQJ7"/>
    <mergeCell ref="BQL7:BQN7"/>
    <mergeCell ref="BQP7:BQR7"/>
    <mergeCell ref="BQT7:BQV7"/>
    <mergeCell ref="BQX7:BQZ7"/>
    <mergeCell ref="BRB7:BRD7"/>
    <mergeCell ref="BRF7:BRH7"/>
    <mergeCell ref="BRJ7:BRL7"/>
    <mergeCell ref="BRN7:BRP7"/>
    <mergeCell ref="BRR7:BRT7"/>
    <mergeCell ref="BRV7:BRX7"/>
    <mergeCell ref="BRZ7:BSB7"/>
    <mergeCell ref="BSD7:BSF7"/>
    <mergeCell ref="BSH7:BSJ7"/>
    <mergeCell ref="BSL7:BSN7"/>
    <mergeCell ref="BSP7:BSR7"/>
    <mergeCell ref="BST7:BSV7"/>
    <mergeCell ref="BSX7:BSZ7"/>
    <mergeCell ref="BTB7:BTD7"/>
    <mergeCell ref="BTF7:BTH7"/>
    <mergeCell ref="BTJ7:BTL7"/>
    <mergeCell ref="BTN7:BTP7"/>
    <mergeCell ref="BTR7:BTT7"/>
    <mergeCell ref="BTV7:BTX7"/>
    <mergeCell ref="BTZ7:BUB7"/>
    <mergeCell ref="BUD7:BUF7"/>
    <mergeCell ref="BUH7:BUJ7"/>
    <mergeCell ref="BKH7:BKJ7"/>
    <mergeCell ref="BKL7:BKN7"/>
    <mergeCell ref="BKP7:BKR7"/>
    <mergeCell ref="BKT7:BKV7"/>
    <mergeCell ref="BKX7:BKZ7"/>
    <mergeCell ref="BLB7:BLD7"/>
    <mergeCell ref="BLF7:BLH7"/>
    <mergeCell ref="BLJ7:BLL7"/>
    <mergeCell ref="BLN7:BLP7"/>
    <mergeCell ref="BLR7:BLT7"/>
    <mergeCell ref="BLV7:BLX7"/>
    <mergeCell ref="BLZ7:BMB7"/>
    <mergeCell ref="BMD7:BMF7"/>
    <mergeCell ref="BMH7:BMJ7"/>
    <mergeCell ref="BML7:BMN7"/>
    <mergeCell ref="BMP7:BMR7"/>
    <mergeCell ref="BMT7:BMV7"/>
    <mergeCell ref="BMX7:BMZ7"/>
    <mergeCell ref="BNB7:BND7"/>
    <mergeCell ref="BNF7:BNH7"/>
    <mergeCell ref="BNJ7:BNL7"/>
    <mergeCell ref="BNN7:BNP7"/>
    <mergeCell ref="BNR7:BNT7"/>
    <mergeCell ref="BNV7:BNX7"/>
    <mergeCell ref="BNZ7:BOB7"/>
    <mergeCell ref="BOD7:BOF7"/>
    <mergeCell ref="BOH7:BOJ7"/>
    <mergeCell ref="BOL7:BON7"/>
    <mergeCell ref="BOP7:BOR7"/>
    <mergeCell ref="BOT7:BOV7"/>
    <mergeCell ref="BOX7:BOZ7"/>
    <mergeCell ref="BPB7:BPD7"/>
    <mergeCell ref="BPF7:BPH7"/>
    <mergeCell ref="BFF7:BFH7"/>
    <mergeCell ref="BFJ7:BFL7"/>
    <mergeCell ref="BFN7:BFP7"/>
    <mergeCell ref="BFR7:BFT7"/>
    <mergeCell ref="BFV7:BFX7"/>
    <mergeCell ref="BFZ7:BGB7"/>
    <mergeCell ref="BGD7:BGF7"/>
    <mergeCell ref="BGH7:BGJ7"/>
    <mergeCell ref="BGL7:BGN7"/>
    <mergeCell ref="BGP7:BGR7"/>
    <mergeCell ref="BGT7:BGV7"/>
    <mergeCell ref="BGX7:BGZ7"/>
    <mergeCell ref="BHB7:BHD7"/>
    <mergeCell ref="BHF7:BHH7"/>
    <mergeCell ref="BHJ7:BHL7"/>
    <mergeCell ref="BHN7:BHP7"/>
    <mergeCell ref="BHR7:BHT7"/>
    <mergeCell ref="BHV7:BHX7"/>
    <mergeCell ref="BHZ7:BIB7"/>
    <mergeCell ref="BID7:BIF7"/>
    <mergeCell ref="BIH7:BIJ7"/>
    <mergeCell ref="BIL7:BIN7"/>
    <mergeCell ref="BIP7:BIR7"/>
    <mergeCell ref="BIT7:BIV7"/>
    <mergeCell ref="BIX7:BIZ7"/>
    <mergeCell ref="BJB7:BJD7"/>
    <mergeCell ref="BJF7:BJH7"/>
    <mergeCell ref="BJJ7:BJL7"/>
    <mergeCell ref="BJN7:BJP7"/>
    <mergeCell ref="BJR7:BJT7"/>
    <mergeCell ref="BJV7:BJX7"/>
    <mergeCell ref="BJZ7:BKB7"/>
    <mergeCell ref="BKD7:BKF7"/>
    <mergeCell ref="BAD7:BAF7"/>
    <mergeCell ref="BAH7:BAJ7"/>
    <mergeCell ref="BAL7:BAN7"/>
    <mergeCell ref="BAP7:BAR7"/>
    <mergeCell ref="BAT7:BAV7"/>
    <mergeCell ref="BAX7:BAZ7"/>
    <mergeCell ref="BBB7:BBD7"/>
    <mergeCell ref="BBF7:BBH7"/>
    <mergeCell ref="BBJ7:BBL7"/>
    <mergeCell ref="BBN7:BBP7"/>
    <mergeCell ref="BBR7:BBT7"/>
    <mergeCell ref="BBV7:BBX7"/>
    <mergeCell ref="BBZ7:BCB7"/>
    <mergeCell ref="BCD7:BCF7"/>
    <mergeCell ref="BCH7:BCJ7"/>
    <mergeCell ref="BCL7:BCN7"/>
    <mergeCell ref="BCP7:BCR7"/>
    <mergeCell ref="BCT7:BCV7"/>
    <mergeCell ref="BCX7:BCZ7"/>
    <mergeCell ref="BDB7:BDD7"/>
    <mergeCell ref="BDF7:BDH7"/>
    <mergeCell ref="BDJ7:BDL7"/>
    <mergeCell ref="BDN7:BDP7"/>
    <mergeCell ref="BDR7:BDT7"/>
    <mergeCell ref="BDV7:BDX7"/>
    <mergeCell ref="BDZ7:BEB7"/>
    <mergeCell ref="BED7:BEF7"/>
    <mergeCell ref="BEH7:BEJ7"/>
    <mergeCell ref="BEL7:BEN7"/>
    <mergeCell ref="BEP7:BER7"/>
    <mergeCell ref="BET7:BEV7"/>
    <mergeCell ref="BEX7:BEZ7"/>
    <mergeCell ref="BFB7:BFD7"/>
    <mergeCell ref="AVB7:AVD7"/>
    <mergeCell ref="AVF7:AVH7"/>
    <mergeCell ref="AVJ7:AVL7"/>
    <mergeCell ref="AVN7:AVP7"/>
    <mergeCell ref="AVR7:AVT7"/>
    <mergeCell ref="AVV7:AVX7"/>
    <mergeCell ref="AVZ7:AWB7"/>
    <mergeCell ref="AWD7:AWF7"/>
    <mergeCell ref="AWH7:AWJ7"/>
    <mergeCell ref="AWL7:AWN7"/>
    <mergeCell ref="AWP7:AWR7"/>
    <mergeCell ref="AWT7:AWV7"/>
    <mergeCell ref="AWX7:AWZ7"/>
    <mergeCell ref="AXB7:AXD7"/>
    <mergeCell ref="AXF7:AXH7"/>
    <mergeCell ref="AXJ7:AXL7"/>
    <mergeCell ref="AXN7:AXP7"/>
    <mergeCell ref="AXR7:AXT7"/>
    <mergeCell ref="AXV7:AXX7"/>
    <mergeCell ref="AXZ7:AYB7"/>
    <mergeCell ref="AYD7:AYF7"/>
    <mergeCell ref="AYH7:AYJ7"/>
    <mergeCell ref="AYL7:AYN7"/>
    <mergeCell ref="AYP7:AYR7"/>
    <mergeCell ref="AYT7:AYV7"/>
    <mergeCell ref="AYX7:AYZ7"/>
    <mergeCell ref="AZB7:AZD7"/>
    <mergeCell ref="AZF7:AZH7"/>
    <mergeCell ref="AZJ7:AZL7"/>
    <mergeCell ref="AZN7:AZP7"/>
    <mergeCell ref="AZR7:AZT7"/>
    <mergeCell ref="AZV7:AZX7"/>
    <mergeCell ref="AZZ7:BAB7"/>
    <mergeCell ref="APZ7:AQB7"/>
    <mergeCell ref="AQD7:AQF7"/>
    <mergeCell ref="AQH7:AQJ7"/>
    <mergeCell ref="AQL7:AQN7"/>
    <mergeCell ref="AQP7:AQR7"/>
    <mergeCell ref="AQT7:AQV7"/>
    <mergeCell ref="AQX7:AQZ7"/>
    <mergeCell ref="ARB7:ARD7"/>
    <mergeCell ref="ARF7:ARH7"/>
    <mergeCell ref="ARJ7:ARL7"/>
    <mergeCell ref="ARN7:ARP7"/>
    <mergeCell ref="ARR7:ART7"/>
    <mergeCell ref="ARV7:ARX7"/>
    <mergeCell ref="ARZ7:ASB7"/>
    <mergeCell ref="ASD7:ASF7"/>
    <mergeCell ref="ASH7:ASJ7"/>
    <mergeCell ref="ASL7:ASN7"/>
    <mergeCell ref="ASP7:ASR7"/>
    <mergeCell ref="AST7:ASV7"/>
    <mergeCell ref="ASX7:ASZ7"/>
    <mergeCell ref="ATB7:ATD7"/>
    <mergeCell ref="ATF7:ATH7"/>
    <mergeCell ref="ATJ7:ATL7"/>
    <mergeCell ref="ATN7:ATP7"/>
    <mergeCell ref="ATR7:ATT7"/>
    <mergeCell ref="ATV7:ATX7"/>
    <mergeCell ref="ATZ7:AUB7"/>
    <mergeCell ref="AUD7:AUF7"/>
    <mergeCell ref="AUH7:AUJ7"/>
    <mergeCell ref="AUL7:AUN7"/>
    <mergeCell ref="AUP7:AUR7"/>
    <mergeCell ref="AUT7:AUV7"/>
    <mergeCell ref="AUX7:AUZ7"/>
    <mergeCell ref="AKX7:AKZ7"/>
    <mergeCell ref="ALB7:ALD7"/>
    <mergeCell ref="ALF7:ALH7"/>
    <mergeCell ref="ALJ7:ALL7"/>
    <mergeCell ref="ALN7:ALP7"/>
    <mergeCell ref="ALR7:ALT7"/>
    <mergeCell ref="ALV7:ALX7"/>
    <mergeCell ref="ALZ7:AMB7"/>
    <mergeCell ref="AMD7:AMF7"/>
    <mergeCell ref="AMH7:AMJ7"/>
    <mergeCell ref="AML7:AMN7"/>
    <mergeCell ref="AMP7:AMR7"/>
    <mergeCell ref="AMT7:AMV7"/>
    <mergeCell ref="AMX7:AMZ7"/>
    <mergeCell ref="ANB7:AND7"/>
    <mergeCell ref="ANF7:ANH7"/>
    <mergeCell ref="ANJ7:ANL7"/>
    <mergeCell ref="ANN7:ANP7"/>
    <mergeCell ref="ANR7:ANT7"/>
    <mergeCell ref="ANV7:ANX7"/>
    <mergeCell ref="ANZ7:AOB7"/>
    <mergeCell ref="AOD7:AOF7"/>
    <mergeCell ref="AOH7:AOJ7"/>
    <mergeCell ref="AOL7:AON7"/>
    <mergeCell ref="AOP7:AOR7"/>
    <mergeCell ref="AOT7:AOV7"/>
    <mergeCell ref="AOX7:AOZ7"/>
    <mergeCell ref="APB7:APD7"/>
    <mergeCell ref="APF7:APH7"/>
    <mergeCell ref="APJ7:APL7"/>
    <mergeCell ref="APN7:APP7"/>
    <mergeCell ref="APR7:APT7"/>
    <mergeCell ref="APV7:APX7"/>
    <mergeCell ref="AFV7:AFX7"/>
    <mergeCell ref="AFZ7:AGB7"/>
    <mergeCell ref="AGD7:AGF7"/>
    <mergeCell ref="AGH7:AGJ7"/>
    <mergeCell ref="AGL7:AGN7"/>
    <mergeCell ref="AGP7:AGR7"/>
    <mergeCell ref="AGT7:AGV7"/>
    <mergeCell ref="AGX7:AGZ7"/>
    <mergeCell ref="AHB7:AHD7"/>
    <mergeCell ref="AHF7:AHH7"/>
    <mergeCell ref="AHJ7:AHL7"/>
    <mergeCell ref="AHN7:AHP7"/>
    <mergeCell ref="AHR7:AHT7"/>
    <mergeCell ref="AHV7:AHX7"/>
    <mergeCell ref="AHZ7:AIB7"/>
    <mergeCell ref="AID7:AIF7"/>
    <mergeCell ref="AIH7:AIJ7"/>
    <mergeCell ref="AIL7:AIN7"/>
    <mergeCell ref="AIP7:AIR7"/>
    <mergeCell ref="AIT7:AIV7"/>
    <mergeCell ref="AIX7:AIZ7"/>
    <mergeCell ref="AJB7:AJD7"/>
    <mergeCell ref="AJF7:AJH7"/>
    <mergeCell ref="AJJ7:AJL7"/>
    <mergeCell ref="AJN7:AJP7"/>
    <mergeCell ref="AJR7:AJT7"/>
    <mergeCell ref="AJV7:AJX7"/>
    <mergeCell ref="AJZ7:AKB7"/>
    <mergeCell ref="AKD7:AKF7"/>
    <mergeCell ref="AKH7:AKJ7"/>
    <mergeCell ref="AKL7:AKN7"/>
    <mergeCell ref="AKP7:AKR7"/>
    <mergeCell ref="AKT7:AKV7"/>
    <mergeCell ref="AAT7:AAV7"/>
    <mergeCell ref="AAX7:AAZ7"/>
    <mergeCell ref="ABB7:ABD7"/>
    <mergeCell ref="ABF7:ABH7"/>
    <mergeCell ref="ABJ7:ABL7"/>
    <mergeCell ref="ABN7:ABP7"/>
    <mergeCell ref="ABR7:ABT7"/>
    <mergeCell ref="ABV7:ABX7"/>
    <mergeCell ref="ABZ7:ACB7"/>
    <mergeCell ref="ACD7:ACF7"/>
    <mergeCell ref="ACH7:ACJ7"/>
    <mergeCell ref="ACL7:ACN7"/>
    <mergeCell ref="ACP7:ACR7"/>
    <mergeCell ref="ACT7:ACV7"/>
    <mergeCell ref="ACX7:ACZ7"/>
    <mergeCell ref="ADB7:ADD7"/>
    <mergeCell ref="ADF7:ADH7"/>
    <mergeCell ref="ADJ7:ADL7"/>
    <mergeCell ref="ADN7:ADP7"/>
    <mergeCell ref="ADR7:ADT7"/>
    <mergeCell ref="ADV7:ADX7"/>
    <mergeCell ref="ADZ7:AEB7"/>
    <mergeCell ref="AED7:AEF7"/>
    <mergeCell ref="AEH7:AEJ7"/>
    <mergeCell ref="AEL7:AEN7"/>
    <mergeCell ref="AEP7:AER7"/>
    <mergeCell ref="AET7:AEV7"/>
    <mergeCell ref="AEX7:AEZ7"/>
    <mergeCell ref="AFB7:AFD7"/>
    <mergeCell ref="AFF7:AFH7"/>
    <mergeCell ref="AFJ7:AFL7"/>
    <mergeCell ref="AFN7:AFP7"/>
    <mergeCell ref="AFR7:AFT7"/>
    <mergeCell ref="VR7:VT7"/>
    <mergeCell ref="VV7:VX7"/>
    <mergeCell ref="VZ7:WB7"/>
    <mergeCell ref="WD7:WF7"/>
    <mergeCell ref="WH7:WJ7"/>
    <mergeCell ref="WL7:WN7"/>
    <mergeCell ref="WP7:WR7"/>
    <mergeCell ref="WT7:WV7"/>
    <mergeCell ref="WX7:WZ7"/>
    <mergeCell ref="XB7:XD7"/>
    <mergeCell ref="XF7:XH7"/>
    <mergeCell ref="XJ7:XL7"/>
    <mergeCell ref="XN7:XP7"/>
    <mergeCell ref="XR7:XT7"/>
    <mergeCell ref="XV7:XX7"/>
    <mergeCell ref="XZ7:YB7"/>
    <mergeCell ref="YD7:YF7"/>
    <mergeCell ref="YH7:YJ7"/>
    <mergeCell ref="YL7:YN7"/>
    <mergeCell ref="YP7:YR7"/>
    <mergeCell ref="YT7:YV7"/>
    <mergeCell ref="YX7:YZ7"/>
    <mergeCell ref="ZB7:ZD7"/>
    <mergeCell ref="ZF7:ZH7"/>
    <mergeCell ref="ZJ7:ZL7"/>
    <mergeCell ref="ZN7:ZP7"/>
    <mergeCell ref="ZR7:ZT7"/>
    <mergeCell ref="ZV7:ZX7"/>
    <mergeCell ref="ZZ7:AAB7"/>
    <mergeCell ref="AAD7:AAF7"/>
    <mergeCell ref="AAH7:AAJ7"/>
    <mergeCell ref="AAL7:AAN7"/>
    <mergeCell ref="AAP7:AAR7"/>
    <mergeCell ref="QP7:QR7"/>
    <mergeCell ref="QT7:QV7"/>
    <mergeCell ref="QX7:QZ7"/>
    <mergeCell ref="RB7:RD7"/>
    <mergeCell ref="RF7:RH7"/>
    <mergeCell ref="RJ7:RL7"/>
    <mergeCell ref="RN7:RP7"/>
    <mergeCell ref="RR7:RT7"/>
    <mergeCell ref="RV7:RX7"/>
    <mergeCell ref="RZ7:SB7"/>
    <mergeCell ref="SD7:SF7"/>
    <mergeCell ref="SH7:SJ7"/>
    <mergeCell ref="SL7:SN7"/>
    <mergeCell ref="SP7:SR7"/>
    <mergeCell ref="ST7:SV7"/>
    <mergeCell ref="SX7:SZ7"/>
    <mergeCell ref="TB7:TD7"/>
    <mergeCell ref="TF7:TH7"/>
    <mergeCell ref="TJ7:TL7"/>
    <mergeCell ref="TN7:TP7"/>
    <mergeCell ref="TR7:TT7"/>
    <mergeCell ref="TV7:TX7"/>
    <mergeCell ref="TZ7:UB7"/>
    <mergeCell ref="UD7:UF7"/>
    <mergeCell ref="UH7:UJ7"/>
    <mergeCell ref="UL7:UN7"/>
    <mergeCell ref="UP7:UR7"/>
    <mergeCell ref="UT7:UV7"/>
    <mergeCell ref="UX7:UZ7"/>
    <mergeCell ref="VB7:VD7"/>
    <mergeCell ref="VF7:VH7"/>
    <mergeCell ref="VJ7:VL7"/>
    <mergeCell ref="VN7:VP7"/>
    <mergeCell ref="LN7:LP7"/>
    <mergeCell ref="LR7:LT7"/>
    <mergeCell ref="LV7:LX7"/>
    <mergeCell ref="LZ7:MB7"/>
    <mergeCell ref="MD7:MF7"/>
    <mergeCell ref="MH7:MJ7"/>
    <mergeCell ref="ML7:MN7"/>
    <mergeCell ref="MP7:MR7"/>
    <mergeCell ref="MT7:MV7"/>
    <mergeCell ref="MX7:MZ7"/>
    <mergeCell ref="NB7:ND7"/>
    <mergeCell ref="NF7:NH7"/>
    <mergeCell ref="NJ7:NL7"/>
    <mergeCell ref="NN7:NP7"/>
    <mergeCell ref="NR7:NT7"/>
    <mergeCell ref="NV7:NX7"/>
    <mergeCell ref="NZ7:OB7"/>
    <mergeCell ref="OD7:OF7"/>
    <mergeCell ref="OH7:OJ7"/>
    <mergeCell ref="OL7:ON7"/>
    <mergeCell ref="OP7:OR7"/>
    <mergeCell ref="OT7:OV7"/>
    <mergeCell ref="OX7:OZ7"/>
    <mergeCell ref="PB7:PD7"/>
    <mergeCell ref="PF7:PH7"/>
    <mergeCell ref="PJ7:PL7"/>
    <mergeCell ref="PN7:PP7"/>
    <mergeCell ref="PR7:PT7"/>
    <mergeCell ref="PV7:PX7"/>
    <mergeCell ref="PZ7:QB7"/>
    <mergeCell ref="QD7:QF7"/>
    <mergeCell ref="QH7:QJ7"/>
    <mergeCell ref="QL7:QN7"/>
    <mergeCell ref="GL7:GN7"/>
    <mergeCell ref="GP7:GR7"/>
    <mergeCell ref="GT7:GV7"/>
    <mergeCell ref="GX7:GZ7"/>
    <mergeCell ref="HB7:HD7"/>
    <mergeCell ref="HF7:HH7"/>
    <mergeCell ref="HJ7:HL7"/>
    <mergeCell ref="HN7:HP7"/>
    <mergeCell ref="HR7:HT7"/>
    <mergeCell ref="HV7:HX7"/>
    <mergeCell ref="HZ7:IB7"/>
    <mergeCell ref="ID7:IF7"/>
    <mergeCell ref="IH7:IJ7"/>
    <mergeCell ref="IL7:IN7"/>
    <mergeCell ref="IP7:IR7"/>
    <mergeCell ref="IT7:IV7"/>
    <mergeCell ref="IX7:IZ7"/>
    <mergeCell ref="JB7:JD7"/>
    <mergeCell ref="JF7:JH7"/>
    <mergeCell ref="JJ7:JL7"/>
    <mergeCell ref="JN7:JP7"/>
    <mergeCell ref="JR7:JT7"/>
    <mergeCell ref="JV7:JX7"/>
    <mergeCell ref="JZ7:KB7"/>
    <mergeCell ref="KD7:KF7"/>
    <mergeCell ref="KH7:KJ7"/>
    <mergeCell ref="KL7:KN7"/>
    <mergeCell ref="KP7:KR7"/>
    <mergeCell ref="KT7:KV7"/>
    <mergeCell ref="KX7:KZ7"/>
    <mergeCell ref="LB7:LD7"/>
    <mergeCell ref="LF7:LH7"/>
    <mergeCell ref="LJ7:LL7"/>
    <mergeCell ref="XCT6:XCV6"/>
    <mergeCell ref="XCX6:XCZ6"/>
    <mergeCell ref="XDB6:XDD6"/>
    <mergeCell ref="XDF6:XDH6"/>
    <mergeCell ref="XDJ6:XDL6"/>
    <mergeCell ref="XDN6:XDP6"/>
    <mergeCell ref="XDR6:XDT6"/>
    <mergeCell ref="XDV6:XDX6"/>
    <mergeCell ref="XDZ6:XEB6"/>
    <mergeCell ref="XED6:XEF6"/>
    <mergeCell ref="XEH6:XEJ6"/>
    <mergeCell ref="XEL6:XEN6"/>
    <mergeCell ref="XEP6:XER6"/>
    <mergeCell ref="XET6:XEV6"/>
    <mergeCell ref="XEX6:XEZ6"/>
    <mergeCell ref="XFB6:XFD6"/>
    <mergeCell ref="B7:D7"/>
    <mergeCell ref="F7:H7"/>
    <mergeCell ref="J7:L7"/>
    <mergeCell ref="N7:P7"/>
    <mergeCell ref="R7:T7"/>
    <mergeCell ref="V7:X7"/>
    <mergeCell ref="Z7:AB7"/>
    <mergeCell ref="AD7:AF7"/>
    <mergeCell ref="AH7:AJ7"/>
    <mergeCell ref="AL7:AN7"/>
    <mergeCell ref="AP7:AR7"/>
    <mergeCell ref="AT7:AV7"/>
    <mergeCell ref="AX7:AZ7"/>
    <mergeCell ref="BB7:BD7"/>
    <mergeCell ref="BF7:BH7"/>
    <mergeCell ref="BJ7:BL7"/>
    <mergeCell ref="BN7:BP7"/>
    <mergeCell ref="BR7:BT7"/>
    <mergeCell ref="BV7:BX7"/>
    <mergeCell ref="BZ7:CB7"/>
    <mergeCell ref="CD7:CF7"/>
    <mergeCell ref="CH7:CJ7"/>
    <mergeCell ref="CL7:CN7"/>
    <mergeCell ref="CP7:CR7"/>
    <mergeCell ref="CT7:CV7"/>
    <mergeCell ref="CX7:CZ7"/>
    <mergeCell ref="DB7:DD7"/>
    <mergeCell ref="DF7:DH7"/>
    <mergeCell ref="DJ7:DL7"/>
    <mergeCell ref="DN7:DP7"/>
    <mergeCell ref="DR7:DT7"/>
    <mergeCell ref="DV7:DX7"/>
    <mergeCell ref="DZ7:EB7"/>
    <mergeCell ref="ED7:EF7"/>
    <mergeCell ref="EH7:EJ7"/>
    <mergeCell ref="EL7:EN7"/>
    <mergeCell ref="EP7:ER7"/>
    <mergeCell ref="ET7:EV7"/>
    <mergeCell ref="EX7:EZ7"/>
    <mergeCell ref="FB7:FD7"/>
    <mergeCell ref="FF7:FH7"/>
    <mergeCell ref="FJ7:FL7"/>
    <mergeCell ref="FN7:FP7"/>
    <mergeCell ref="FR7:FT7"/>
    <mergeCell ref="FV7:FX7"/>
    <mergeCell ref="FZ7:GB7"/>
    <mergeCell ref="GD7:GF7"/>
    <mergeCell ref="GH7:GJ7"/>
    <mergeCell ref="WXR6:WXT6"/>
    <mergeCell ref="WXV6:WXX6"/>
    <mergeCell ref="WXZ6:WYB6"/>
    <mergeCell ref="WYD6:WYF6"/>
    <mergeCell ref="WYH6:WYJ6"/>
    <mergeCell ref="WYL6:WYN6"/>
    <mergeCell ref="WYP6:WYR6"/>
    <mergeCell ref="WYT6:WYV6"/>
    <mergeCell ref="WYX6:WYZ6"/>
    <mergeCell ref="WZB6:WZD6"/>
    <mergeCell ref="WZF6:WZH6"/>
    <mergeCell ref="WZJ6:WZL6"/>
    <mergeCell ref="WZN6:WZP6"/>
    <mergeCell ref="WZR6:WZT6"/>
    <mergeCell ref="WZV6:WZX6"/>
    <mergeCell ref="WZZ6:XAB6"/>
    <mergeCell ref="XAD6:XAF6"/>
    <mergeCell ref="XAH6:XAJ6"/>
    <mergeCell ref="XAL6:XAN6"/>
    <mergeCell ref="XAP6:XAR6"/>
    <mergeCell ref="XAT6:XAV6"/>
    <mergeCell ref="XAX6:XAZ6"/>
    <mergeCell ref="XBB6:XBD6"/>
    <mergeCell ref="XBF6:XBH6"/>
    <mergeCell ref="XBJ6:XBL6"/>
    <mergeCell ref="XBN6:XBP6"/>
    <mergeCell ref="XBR6:XBT6"/>
    <mergeCell ref="XBV6:XBX6"/>
    <mergeCell ref="XBZ6:XCB6"/>
    <mergeCell ref="XCD6:XCF6"/>
    <mergeCell ref="XCH6:XCJ6"/>
    <mergeCell ref="XCL6:XCN6"/>
    <mergeCell ref="XCP6:XCR6"/>
    <mergeCell ref="WSP6:WSR6"/>
    <mergeCell ref="WST6:WSV6"/>
    <mergeCell ref="WSX6:WSZ6"/>
    <mergeCell ref="WTB6:WTD6"/>
    <mergeCell ref="WTF6:WTH6"/>
    <mergeCell ref="WTJ6:WTL6"/>
    <mergeCell ref="WTN6:WTP6"/>
    <mergeCell ref="WTR6:WTT6"/>
    <mergeCell ref="WTV6:WTX6"/>
    <mergeCell ref="WTZ6:WUB6"/>
    <mergeCell ref="WUD6:WUF6"/>
    <mergeCell ref="WUH6:WUJ6"/>
    <mergeCell ref="WUL6:WUN6"/>
    <mergeCell ref="WUP6:WUR6"/>
    <mergeCell ref="WUT6:WUV6"/>
    <mergeCell ref="WUX6:WUZ6"/>
    <mergeCell ref="WVB6:WVD6"/>
    <mergeCell ref="WVF6:WVH6"/>
    <mergeCell ref="WVJ6:WVL6"/>
    <mergeCell ref="WVN6:WVP6"/>
    <mergeCell ref="WVR6:WVT6"/>
    <mergeCell ref="WVV6:WVX6"/>
    <mergeCell ref="WVZ6:WWB6"/>
    <mergeCell ref="WWD6:WWF6"/>
    <mergeCell ref="WWH6:WWJ6"/>
    <mergeCell ref="WWL6:WWN6"/>
    <mergeCell ref="WWP6:WWR6"/>
    <mergeCell ref="WWT6:WWV6"/>
    <mergeCell ref="WWX6:WWZ6"/>
    <mergeCell ref="WXB6:WXD6"/>
    <mergeCell ref="WXF6:WXH6"/>
    <mergeCell ref="WXJ6:WXL6"/>
    <mergeCell ref="WXN6:WXP6"/>
    <mergeCell ref="WNN6:WNP6"/>
    <mergeCell ref="WNR6:WNT6"/>
    <mergeCell ref="WNV6:WNX6"/>
    <mergeCell ref="WNZ6:WOB6"/>
    <mergeCell ref="WOD6:WOF6"/>
    <mergeCell ref="WOH6:WOJ6"/>
    <mergeCell ref="WOL6:WON6"/>
    <mergeCell ref="WOP6:WOR6"/>
    <mergeCell ref="WOT6:WOV6"/>
    <mergeCell ref="WOX6:WOZ6"/>
    <mergeCell ref="WPB6:WPD6"/>
    <mergeCell ref="WPF6:WPH6"/>
    <mergeCell ref="WPJ6:WPL6"/>
    <mergeCell ref="WPN6:WPP6"/>
    <mergeCell ref="WPR6:WPT6"/>
    <mergeCell ref="WPV6:WPX6"/>
    <mergeCell ref="WPZ6:WQB6"/>
    <mergeCell ref="WQD6:WQF6"/>
    <mergeCell ref="WQH6:WQJ6"/>
    <mergeCell ref="WQL6:WQN6"/>
    <mergeCell ref="WQP6:WQR6"/>
    <mergeCell ref="WQT6:WQV6"/>
    <mergeCell ref="WQX6:WQZ6"/>
    <mergeCell ref="WRB6:WRD6"/>
    <mergeCell ref="WRF6:WRH6"/>
    <mergeCell ref="WRJ6:WRL6"/>
    <mergeCell ref="WRN6:WRP6"/>
    <mergeCell ref="WRR6:WRT6"/>
    <mergeCell ref="WRV6:WRX6"/>
    <mergeCell ref="WRZ6:WSB6"/>
    <mergeCell ref="WSD6:WSF6"/>
    <mergeCell ref="WSH6:WSJ6"/>
    <mergeCell ref="WSL6:WSN6"/>
    <mergeCell ref="WIL6:WIN6"/>
    <mergeCell ref="WIP6:WIR6"/>
    <mergeCell ref="WIT6:WIV6"/>
    <mergeCell ref="WIX6:WIZ6"/>
    <mergeCell ref="WJB6:WJD6"/>
    <mergeCell ref="WJF6:WJH6"/>
    <mergeCell ref="WJJ6:WJL6"/>
    <mergeCell ref="WJN6:WJP6"/>
    <mergeCell ref="WJR6:WJT6"/>
    <mergeCell ref="WJV6:WJX6"/>
    <mergeCell ref="WJZ6:WKB6"/>
    <mergeCell ref="WKD6:WKF6"/>
    <mergeCell ref="WKH6:WKJ6"/>
    <mergeCell ref="WKL6:WKN6"/>
    <mergeCell ref="WKP6:WKR6"/>
    <mergeCell ref="WKT6:WKV6"/>
    <mergeCell ref="WKX6:WKZ6"/>
    <mergeCell ref="WLB6:WLD6"/>
    <mergeCell ref="WLF6:WLH6"/>
    <mergeCell ref="WLJ6:WLL6"/>
    <mergeCell ref="WLN6:WLP6"/>
    <mergeCell ref="WLR6:WLT6"/>
    <mergeCell ref="WLV6:WLX6"/>
    <mergeCell ref="WLZ6:WMB6"/>
    <mergeCell ref="WMD6:WMF6"/>
    <mergeCell ref="WMH6:WMJ6"/>
    <mergeCell ref="WML6:WMN6"/>
    <mergeCell ref="WMP6:WMR6"/>
    <mergeCell ref="WMT6:WMV6"/>
    <mergeCell ref="WMX6:WMZ6"/>
    <mergeCell ref="WNB6:WND6"/>
    <mergeCell ref="WNF6:WNH6"/>
    <mergeCell ref="WNJ6:WNL6"/>
    <mergeCell ref="WDJ6:WDL6"/>
    <mergeCell ref="WDN6:WDP6"/>
    <mergeCell ref="WDR6:WDT6"/>
    <mergeCell ref="WDV6:WDX6"/>
    <mergeCell ref="WDZ6:WEB6"/>
    <mergeCell ref="WED6:WEF6"/>
    <mergeCell ref="WEH6:WEJ6"/>
    <mergeCell ref="WEL6:WEN6"/>
    <mergeCell ref="WEP6:WER6"/>
    <mergeCell ref="WET6:WEV6"/>
    <mergeCell ref="WEX6:WEZ6"/>
    <mergeCell ref="WFB6:WFD6"/>
    <mergeCell ref="WFF6:WFH6"/>
    <mergeCell ref="WFJ6:WFL6"/>
    <mergeCell ref="WFN6:WFP6"/>
    <mergeCell ref="WFR6:WFT6"/>
    <mergeCell ref="WFV6:WFX6"/>
    <mergeCell ref="WFZ6:WGB6"/>
    <mergeCell ref="WGD6:WGF6"/>
    <mergeCell ref="WGH6:WGJ6"/>
    <mergeCell ref="WGL6:WGN6"/>
    <mergeCell ref="WGP6:WGR6"/>
    <mergeCell ref="WGT6:WGV6"/>
    <mergeCell ref="WGX6:WGZ6"/>
    <mergeCell ref="WHB6:WHD6"/>
    <mergeCell ref="WHF6:WHH6"/>
    <mergeCell ref="WHJ6:WHL6"/>
    <mergeCell ref="WHN6:WHP6"/>
    <mergeCell ref="WHR6:WHT6"/>
    <mergeCell ref="WHV6:WHX6"/>
    <mergeCell ref="WHZ6:WIB6"/>
    <mergeCell ref="WID6:WIF6"/>
    <mergeCell ref="WIH6:WIJ6"/>
    <mergeCell ref="VYH6:VYJ6"/>
    <mergeCell ref="VYL6:VYN6"/>
    <mergeCell ref="VYP6:VYR6"/>
    <mergeCell ref="VYT6:VYV6"/>
    <mergeCell ref="VYX6:VYZ6"/>
    <mergeCell ref="VZB6:VZD6"/>
    <mergeCell ref="VZF6:VZH6"/>
    <mergeCell ref="VZJ6:VZL6"/>
    <mergeCell ref="VZN6:VZP6"/>
    <mergeCell ref="VZR6:VZT6"/>
    <mergeCell ref="VZV6:VZX6"/>
    <mergeCell ref="VZZ6:WAB6"/>
    <mergeCell ref="WAD6:WAF6"/>
    <mergeCell ref="WAH6:WAJ6"/>
    <mergeCell ref="WAL6:WAN6"/>
    <mergeCell ref="WAP6:WAR6"/>
    <mergeCell ref="WAT6:WAV6"/>
    <mergeCell ref="WAX6:WAZ6"/>
    <mergeCell ref="WBB6:WBD6"/>
    <mergeCell ref="WBF6:WBH6"/>
    <mergeCell ref="WBJ6:WBL6"/>
    <mergeCell ref="WBN6:WBP6"/>
    <mergeCell ref="WBR6:WBT6"/>
    <mergeCell ref="WBV6:WBX6"/>
    <mergeCell ref="WBZ6:WCB6"/>
    <mergeCell ref="WCD6:WCF6"/>
    <mergeCell ref="WCH6:WCJ6"/>
    <mergeCell ref="WCL6:WCN6"/>
    <mergeCell ref="WCP6:WCR6"/>
    <mergeCell ref="WCT6:WCV6"/>
    <mergeCell ref="WCX6:WCZ6"/>
    <mergeCell ref="WDB6:WDD6"/>
    <mergeCell ref="WDF6:WDH6"/>
    <mergeCell ref="VTF6:VTH6"/>
    <mergeCell ref="VTJ6:VTL6"/>
    <mergeCell ref="VTN6:VTP6"/>
    <mergeCell ref="VTR6:VTT6"/>
    <mergeCell ref="VTV6:VTX6"/>
    <mergeCell ref="VTZ6:VUB6"/>
    <mergeCell ref="VUD6:VUF6"/>
    <mergeCell ref="VUH6:VUJ6"/>
    <mergeCell ref="VUL6:VUN6"/>
    <mergeCell ref="VUP6:VUR6"/>
    <mergeCell ref="VUT6:VUV6"/>
    <mergeCell ref="VUX6:VUZ6"/>
    <mergeCell ref="VVB6:VVD6"/>
    <mergeCell ref="VVF6:VVH6"/>
    <mergeCell ref="VVJ6:VVL6"/>
    <mergeCell ref="VVN6:VVP6"/>
    <mergeCell ref="VVR6:VVT6"/>
    <mergeCell ref="VVV6:VVX6"/>
    <mergeCell ref="VVZ6:VWB6"/>
    <mergeCell ref="VWD6:VWF6"/>
    <mergeCell ref="VWH6:VWJ6"/>
    <mergeCell ref="VWL6:VWN6"/>
    <mergeCell ref="VWP6:VWR6"/>
    <mergeCell ref="VWT6:VWV6"/>
    <mergeCell ref="VWX6:VWZ6"/>
    <mergeCell ref="VXB6:VXD6"/>
    <mergeCell ref="VXF6:VXH6"/>
    <mergeCell ref="VXJ6:VXL6"/>
    <mergeCell ref="VXN6:VXP6"/>
    <mergeCell ref="VXR6:VXT6"/>
    <mergeCell ref="VXV6:VXX6"/>
    <mergeCell ref="VXZ6:VYB6"/>
    <mergeCell ref="VYD6:VYF6"/>
    <mergeCell ref="VOD6:VOF6"/>
    <mergeCell ref="VOH6:VOJ6"/>
    <mergeCell ref="VOL6:VON6"/>
    <mergeCell ref="VOP6:VOR6"/>
    <mergeCell ref="VOT6:VOV6"/>
    <mergeCell ref="VOX6:VOZ6"/>
    <mergeCell ref="VPB6:VPD6"/>
    <mergeCell ref="VPF6:VPH6"/>
    <mergeCell ref="VPJ6:VPL6"/>
    <mergeCell ref="VPN6:VPP6"/>
    <mergeCell ref="VPR6:VPT6"/>
    <mergeCell ref="VPV6:VPX6"/>
    <mergeCell ref="VPZ6:VQB6"/>
    <mergeCell ref="VQD6:VQF6"/>
    <mergeCell ref="VQH6:VQJ6"/>
    <mergeCell ref="VQL6:VQN6"/>
    <mergeCell ref="VQP6:VQR6"/>
    <mergeCell ref="VQT6:VQV6"/>
    <mergeCell ref="VQX6:VQZ6"/>
    <mergeCell ref="VRB6:VRD6"/>
    <mergeCell ref="VRF6:VRH6"/>
    <mergeCell ref="VRJ6:VRL6"/>
    <mergeCell ref="VRN6:VRP6"/>
    <mergeCell ref="VRR6:VRT6"/>
    <mergeCell ref="VRV6:VRX6"/>
    <mergeCell ref="VRZ6:VSB6"/>
    <mergeCell ref="VSD6:VSF6"/>
    <mergeCell ref="VSH6:VSJ6"/>
    <mergeCell ref="VSL6:VSN6"/>
    <mergeCell ref="VSP6:VSR6"/>
    <mergeCell ref="VST6:VSV6"/>
    <mergeCell ref="VSX6:VSZ6"/>
    <mergeCell ref="VTB6:VTD6"/>
    <mergeCell ref="VJB6:VJD6"/>
    <mergeCell ref="VJF6:VJH6"/>
    <mergeCell ref="VJJ6:VJL6"/>
    <mergeCell ref="VJN6:VJP6"/>
    <mergeCell ref="VJR6:VJT6"/>
    <mergeCell ref="VJV6:VJX6"/>
    <mergeCell ref="VJZ6:VKB6"/>
    <mergeCell ref="VKD6:VKF6"/>
    <mergeCell ref="VKH6:VKJ6"/>
    <mergeCell ref="VKL6:VKN6"/>
    <mergeCell ref="VKP6:VKR6"/>
    <mergeCell ref="VKT6:VKV6"/>
    <mergeCell ref="VKX6:VKZ6"/>
    <mergeCell ref="VLB6:VLD6"/>
    <mergeCell ref="VLF6:VLH6"/>
    <mergeCell ref="VLJ6:VLL6"/>
    <mergeCell ref="VLN6:VLP6"/>
    <mergeCell ref="VLR6:VLT6"/>
    <mergeCell ref="VLV6:VLX6"/>
    <mergeCell ref="VLZ6:VMB6"/>
    <mergeCell ref="VMD6:VMF6"/>
    <mergeCell ref="VMH6:VMJ6"/>
    <mergeCell ref="VML6:VMN6"/>
    <mergeCell ref="VMP6:VMR6"/>
    <mergeCell ref="VMT6:VMV6"/>
    <mergeCell ref="VMX6:VMZ6"/>
    <mergeCell ref="VNB6:VND6"/>
    <mergeCell ref="VNF6:VNH6"/>
    <mergeCell ref="VNJ6:VNL6"/>
    <mergeCell ref="VNN6:VNP6"/>
    <mergeCell ref="VNR6:VNT6"/>
    <mergeCell ref="VNV6:VNX6"/>
    <mergeCell ref="VNZ6:VOB6"/>
    <mergeCell ref="VDZ6:VEB6"/>
    <mergeCell ref="VED6:VEF6"/>
    <mergeCell ref="VEH6:VEJ6"/>
    <mergeCell ref="VEL6:VEN6"/>
    <mergeCell ref="VEP6:VER6"/>
    <mergeCell ref="VET6:VEV6"/>
    <mergeCell ref="VEX6:VEZ6"/>
    <mergeCell ref="VFB6:VFD6"/>
    <mergeCell ref="VFF6:VFH6"/>
    <mergeCell ref="VFJ6:VFL6"/>
    <mergeCell ref="VFN6:VFP6"/>
    <mergeCell ref="VFR6:VFT6"/>
    <mergeCell ref="VFV6:VFX6"/>
    <mergeCell ref="VFZ6:VGB6"/>
    <mergeCell ref="VGD6:VGF6"/>
    <mergeCell ref="VGH6:VGJ6"/>
    <mergeCell ref="VGL6:VGN6"/>
    <mergeCell ref="VGP6:VGR6"/>
    <mergeCell ref="VGT6:VGV6"/>
    <mergeCell ref="VGX6:VGZ6"/>
    <mergeCell ref="VHB6:VHD6"/>
    <mergeCell ref="VHF6:VHH6"/>
    <mergeCell ref="VHJ6:VHL6"/>
    <mergeCell ref="VHN6:VHP6"/>
    <mergeCell ref="VHR6:VHT6"/>
    <mergeCell ref="VHV6:VHX6"/>
    <mergeCell ref="VHZ6:VIB6"/>
    <mergeCell ref="VID6:VIF6"/>
    <mergeCell ref="VIH6:VIJ6"/>
    <mergeCell ref="VIL6:VIN6"/>
    <mergeCell ref="VIP6:VIR6"/>
    <mergeCell ref="VIT6:VIV6"/>
    <mergeCell ref="VIX6:VIZ6"/>
    <mergeCell ref="UYX6:UYZ6"/>
    <mergeCell ref="UZB6:UZD6"/>
    <mergeCell ref="UZF6:UZH6"/>
    <mergeCell ref="UZJ6:UZL6"/>
    <mergeCell ref="UZN6:UZP6"/>
    <mergeCell ref="UZR6:UZT6"/>
    <mergeCell ref="UZV6:UZX6"/>
    <mergeCell ref="UZZ6:VAB6"/>
    <mergeCell ref="VAD6:VAF6"/>
    <mergeCell ref="VAH6:VAJ6"/>
    <mergeCell ref="VAL6:VAN6"/>
    <mergeCell ref="VAP6:VAR6"/>
    <mergeCell ref="VAT6:VAV6"/>
    <mergeCell ref="VAX6:VAZ6"/>
    <mergeCell ref="VBB6:VBD6"/>
    <mergeCell ref="VBF6:VBH6"/>
    <mergeCell ref="VBJ6:VBL6"/>
    <mergeCell ref="VBN6:VBP6"/>
    <mergeCell ref="VBR6:VBT6"/>
    <mergeCell ref="VBV6:VBX6"/>
    <mergeCell ref="VBZ6:VCB6"/>
    <mergeCell ref="VCD6:VCF6"/>
    <mergeCell ref="VCH6:VCJ6"/>
    <mergeCell ref="VCL6:VCN6"/>
    <mergeCell ref="VCP6:VCR6"/>
    <mergeCell ref="VCT6:VCV6"/>
    <mergeCell ref="VCX6:VCZ6"/>
    <mergeCell ref="VDB6:VDD6"/>
    <mergeCell ref="VDF6:VDH6"/>
    <mergeCell ref="VDJ6:VDL6"/>
    <mergeCell ref="VDN6:VDP6"/>
    <mergeCell ref="VDR6:VDT6"/>
    <mergeCell ref="VDV6:VDX6"/>
    <mergeCell ref="UTV6:UTX6"/>
    <mergeCell ref="UTZ6:UUB6"/>
    <mergeCell ref="UUD6:UUF6"/>
    <mergeCell ref="UUH6:UUJ6"/>
    <mergeCell ref="UUL6:UUN6"/>
    <mergeCell ref="UUP6:UUR6"/>
    <mergeCell ref="UUT6:UUV6"/>
    <mergeCell ref="UUX6:UUZ6"/>
    <mergeCell ref="UVB6:UVD6"/>
    <mergeCell ref="UVF6:UVH6"/>
    <mergeCell ref="UVJ6:UVL6"/>
    <mergeCell ref="UVN6:UVP6"/>
    <mergeCell ref="UVR6:UVT6"/>
    <mergeCell ref="UVV6:UVX6"/>
    <mergeCell ref="UVZ6:UWB6"/>
    <mergeCell ref="UWD6:UWF6"/>
    <mergeCell ref="UWH6:UWJ6"/>
    <mergeCell ref="UWL6:UWN6"/>
    <mergeCell ref="UWP6:UWR6"/>
    <mergeCell ref="UWT6:UWV6"/>
    <mergeCell ref="UWX6:UWZ6"/>
    <mergeCell ref="UXB6:UXD6"/>
    <mergeCell ref="UXF6:UXH6"/>
    <mergeCell ref="UXJ6:UXL6"/>
    <mergeCell ref="UXN6:UXP6"/>
    <mergeCell ref="UXR6:UXT6"/>
    <mergeCell ref="UXV6:UXX6"/>
    <mergeCell ref="UXZ6:UYB6"/>
    <mergeCell ref="UYD6:UYF6"/>
    <mergeCell ref="UYH6:UYJ6"/>
    <mergeCell ref="UYL6:UYN6"/>
    <mergeCell ref="UYP6:UYR6"/>
    <mergeCell ref="UYT6:UYV6"/>
    <mergeCell ref="UOT6:UOV6"/>
    <mergeCell ref="UOX6:UOZ6"/>
    <mergeCell ref="UPB6:UPD6"/>
    <mergeCell ref="UPF6:UPH6"/>
    <mergeCell ref="UPJ6:UPL6"/>
    <mergeCell ref="UPN6:UPP6"/>
    <mergeCell ref="UPR6:UPT6"/>
    <mergeCell ref="UPV6:UPX6"/>
    <mergeCell ref="UPZ6:UQB6"/>
    <mergeCell ref="UQD6:UQF6"/>
    <mergeCell ref="UQH6:UQJ6"/>
    <mergeCell ref="UQL6:UQN6"/>
    <mergeCell ref="UQP6:UQR6"/>
    <mergeCell ref="UQT6:UQV6"/>
    <mergeCell ref="UQX6:UQZ6"/>
    <mergeCell ref="URB6:URD6"/>
    <mergeCell ref="URF6:URH6"/>
    <mergeCell ref="URJ6:URL6"/>
    <mergeCell ref="URN6:URP6"/>
    <mergeCell ref="URR6:URT6"/>
    <mergeCell ref="URV6:URX6"/>
    <mergeCell ref="URZ6:USB6"/>
    <mergeCell ref="USD6:USF6"/>
    <mergeCell ref="USH6:USJ6"/>
    <mergeCell ref="USL6:USN6"/>
    <mergeCell ref="USP6:USR6"/>
    <mergeCell ref="UST6:USV6"/>
    <mergeCell ref="USX6:USZ6"/>
    <mergeCell ref="UTB6:UTD6"/>
    <mergeCell ref="UTF6:UTH6"/>
    <mergeCell ref="UTJ6:UTL6"/>
    <mergeCell ref="UTN6:UTP6"/>
    <mergeCell ref="UTR6:UTT6"/>
    <mergeCell ref="UJR6:UJT6"/>
    <mergeCell ref="UJV6:UJX6"/>
    <mergeCell ref="UJZ6:UKB6"/>
    <mergeCell ref="UKD6:UKF6"/>
    <mergeCell ref="UKH6:UKJ6"/>
    <mergeCell ref="UKL6:UKN6"/>
    <mergeCell ref="UKP6:UKR6"/>
    <mergeCell ref="UKT6:UKV6"/>
    <mergeCell ref="UKX6:UKZ6"/>
    <mergeCell ref="ULB6:ULD6"/>
    <mergeCell ref="ULF6:ULH6"/>
    <mergeCell ref="ULJ6:ULL6"/>
    <mergeCell ref="ULN6:ULP6"/>
    <mergeCell ref="ULR6:ULT6"/>
    <mergeCell ref="ULV6:ULX6"/>
    <mergeCell ref="ULZ6:UMB6"/>
    <mergeCell ref="UMD6:UMF6"/>
    <mergeCell ref="UMH6:UMJ6"/>
    <mergeCell ref="UML6:UMN6"/>
    <mergeCell ref="UMP6:UMR6"/>
    <mergeCell ref="UMT6:UMV6"/>
    <mergeCell ref="UMX6:UMZ6"/>
    <mergeCell ref="UNB6:UND6"/>
    <mergeCell ref="UNF6:UNH6"/>
    <mergeCell ref="UNJ6:UNL6"/>
    <mergeCell ref="UNN6:UNP6"/>
    <mergeCell ref="UNR6:UNT6"/>
    <mergeCell ref="UNV6:UNX6"/>
    <mergeCell ref="UNZ6:UOB6"/>
    <mergeCell ref="UOD6:UOF6"/>
    <mergeCell ref="UOH6:UOJ6"/>
    <mergeCell ref="UOL6:UON6"/>
    <mergeCell ref="UOP6:UOR6"/>
    <mergeCell ref="UEP6:UER6"/>
    <mergeCell ref="UET6:UEV6"/>
    <mergeCell ref="UEX6:UEZ6"/>
    <mergeCell ref="UFB6:UFD6"/>
    <mergeCell ref="UFF6:UFH6"/>
    <mergeCell ref="UFJ6:UFL6"/>
    <mergeCell ref="UFN6:UFP6"/>
    <mergeCell ref="UFR6:UFT6"/>
    <mergeCell ref="UFV6:UFX6"/>
    <mergeCell ref="UFZ6:UGB6"/>
    <mergeCell ref="UGD6:UGF6"/>
    <mergeCell ref="UGH6:UGJ6"/>
    <mergeCell ref="UGL6:UGN6"/>
    <mergeCell ref="UGP6:UGR6"/>
    <mergeCell ref="UGT6:UGV6"/>
    <mergeCell ref="UGX6:UGZ6"/>
    <mergeCell ref="UHB6:UHD6"/>
    <mergeCell ref="UHF6:UHH6"/>
    <mergeCell ref="UHJ6:UHL6"/>
    <mergeCell ref="UHN6:UHP6"/>
    <mergeCell ref="UHR6:UHT6"/>
    <mergeCell ref="UHV6:UHX6"/>
    <mergeCell ref="UHZ6:UIB6"/>
    <mergeCell ref="UID6:UIF6"/>
    <mergeCell ref="UIH6:UIJ6"/>
    <mergeCell ref="UIL6:UIN6"/>
    <mergeCell ref="UIP6:UIR6"/>
    <mergeCell ref="UIT6:UIV6"/>
    <mergeCell ref="UIX6:UIZ6"/>
    <mergeCell ref="UJB6:UJD6"/>
    <mergeCell ref="UJF6:UJH6"/>
    <mergeCell ref="UJJ6:UJL6"/>
    <mergeCell ref="UJN6:UJP6"/>
    <mergeCell ref="TZN6:TZP6"/>
    <mergeCell ref="TZR6:TZT6"/>
    <mergeCell ref="TZV6:TZX6"/>
    <mergeCell ref="TZZ6:UAB6"/>
    <mergeCell ref="UAD6:UAF6"/>
    <mergeCell ref="UAH6:UAJ6"/>
    <mergeCell ref="UAL6:UAN6"/>
    <mergeCell ref="UAP6:UAR6"/>
    <mergeCell ref="UAT6:UAV6"/>
    <mergeCell ref="UAX6:UAZ6"/>
    <mergeCell ref="UBB6:UBD6"/>
    <mergeCell ref="UBF6:UBH6"/>
    <mergeCell ref="UBJ6:UBL6"/>
    <mergeCell ref="UBN6:UBP6"/>
    <mergeCell ref="UBR6:UBT6"/>
    <mergeCell ref="UBV6:UBX6"/>
    <mergeCell ref="UBZ6:UCB6"/>
    <mergeCell ref="UCD6:UCF6"/>
    <mergeCell ref="UCH6:UCJ6"/>
    <mergeCell ref="UCL6:UCN6"/>
    <mergeCell ref="UCP6:UCR6"/>
    <mergeCell ref="UCT6:UCV6"/>
    <mergeCell ref="UCX6:UCZ6"/>
    <mergeCell ref="UDB6:UDD6"/>
    <mergeCell ref="UDF6:UDH6"/>
    <mergeCell ref="UDJ6:UDL6"/>
    <mergeCell ref="UDN6:UDP6"/>
    <mergeCell ref="UDR6:UDT6"/>
    <mergeCell ref="UDV6:UDX6"/>
    <mergeCell ref="UDZ6:UEB6"/>
    <mergeCell ref="UED6:UEF6"/>
    <mergeCell ref="UEH6:UEJ6"/>
    <mergeCell ref="UEL6:UEN6"/>
    <mergeCell ref="TUL6:TUN6"/>
    <mergeCell ref="TUP6:TUR6"/>
    <mergeCell ref="TUT6:TUV6"/>
    <mergeCell ref="TUX6:TUZ6"/>
    <mergeCell ref="TVB6:TVD6"/>
    <mergeCell ref="TVF6:TVH6"/>
    <mergeCell ref="TVJ6:TVL6"/>
    <mergeCell ref="TVN6:TVP6"/>
    <mergeCell ref="TVR6:TVT6"/>
    <mergeCell ref="TVV6:TVX6"/>
    <mergeCell ref="TVZ6:TWB6"/>
    <mergeCell ref="TWD6:TWF6"/>
    <mergeCell ref="TWH6:TWJ6"/>
    <mergeCell ref="TWL6:TWN6"/>
    <mergeCell ref="TWP6:TWR6"/>
    <mergeCell ref="TWT6:TWV6"/>
    <mergeCell ref="TWX6:TWZ6"/>
    <mergeCell ref="TXB6:TXD6"/>
    <mergeCell ref="TXF6:TXH6"/>
    <mergeCell ref="TXJ6:TXL6"/>
    <mergeCell ref="TXN6:TXP6"/>
    <mergeCell ref="TXR6:TXT6"/>
    <mergeCell ref="TXV6:TXX6"/>
    <mergeCell ref="TXZ6:TYB6"/>
    <mergeCell ref="TYD6:TYF6"/>
    <mergeCell ref="TYH6:TYJ6"/>
    <mergeCell ref="TYL6:TYN6"/>
    <mergeCell ref="TYP6:TYR6"/>
    <mergeCell ref="TYT6:TYV6"/>
    <mergeCell ref="TYX6:TYZ6"/>
    <mergeCell ref="TZB6:TZD6"/>
    <mergeCell ref="TZF6:TZH6"/>
    <mergeCell ref="TZJ6:TZL6"/>
    <mergeCell ref="TPJ6:TPL6"/>
    <mergeCell ref="TPN6:TPP6"/>
    <mergeCell ref="TPR6:TPT6"/>
    <mergeCell ref="TPV6:TPX6"/>
    <mergeCell ref="TPZ6:TQB6"/>
    <mergeCell ref="TQD6:TQF6"/>
    <mergeCell ref="TQH6:TQJ6"/>
    <mergeCell ref="TQL6:TQN6"/>
    <mergeCell ref="TQP6:TQR6"/>
    <mergeCell ref="TQT6:TQV6"/>
    <mergeCell ref="TQX6:TQZ6"/>
    <mergeCell ref="TRB6:TRD6"/>
    <mergeCell ref="TRF6:TRH6"/>
    <mergeCell ref="TRJ6:TRL6"/>
    <mergeCell ref="TRN6:TRP6"/>
    <mergeCell ref="TRR6:TRT6"/>
    <mergeCell ref="TRV6:TRX6"/>
    <mergeCell ref="TRZ6:TSB6"/>
    <mergeCell ref="TSD6:TSF6"/>
    <mergeCell ref="TSH6:TSJ6"/>
    <mergeCell ref="TSL6:TSN6"/>
    <mergeCell ref="TSP6:TSR6"/>
    <mergeCell ref="TST6:TSV6"/>
    <mergeCell ref="TSX6:TSZ6"/>
    <mergeCell ref="TTB6:TTD6"/>
    <mergeCell ref="TTF6:TTH6"/>
    <mergeCell ref="TTJ6:TTL6"/>
    <mergeCell ref="TTN6:TTP6"/>
    <mergeCell ref="TTR6:TTT6"/>
    <mergeCell ref="TTV6:TTX6"/>
    <mergeCell ref="TTZ6:TUB6"/>
    <mergeCell ref="TUD6:TUF6"/>
    <mergeCell ref="TUH6:TUJ6"/>
    <mergeCell ref="TKH6:TKJ6"/>
    <mergeCell ref="TKL6:TKN6"/>
    <mergeCell ref="TKP6:TKR6"/>
    <mergeCell ref="TKT6:TKV6"/>
    <mergeCell ref="TKX6:TKZ6"/>
    <mergeCell ref="TLB6:TLD6"/>
    <mergeCell ref="TLF6:TLH6"/>
    <mergeCell ref="TLJ6:TLL6"/>
    <mergeCell ref="TLN6:TLP6"/>
    <mergeCell ref="TLR6:TLT6"/>
    <mergeCell ref="TLV6:TLX6"/>
    <mergeCell ref="TLZ6:TMB6"/>
    <mergeCell ref="TMD6:TMF6"/>
    <mergeCell ref="TMH6:TMJ6"/>
    <mergeCell ref="TML6:TMN6"/>
    <mergeCell ref="TMP6:TMR6"/>
    <mergeCell ref="TMT6:TMV6"/>
    <mergeCell ref="TMX6:TMZ6"/>
    <mergeCell ref="TNB6:TND6"/>
    <mergeCell ref="TNF6:TNH6"/>
    <mergeCell ref="TNJ6:TNL6"/>
    <mergeCell ref="TNN6:TNP6"/>
    <mergeCell ref="TNR6:TNT6"/>
    <mergeCell ref="TNV6:TNX6"/>
    <mergeCell ref="TNZ6:TOB6"/>
    <mergeCell ref="TOD6:TOF6"/>
    <mergeCell ref="TOH6:TOJ6"/>
    <mergeCell ref="TOL6:TON6"/>
    <mergeCell ref="TOP6:TOR6"/>
    <mergeCell ref="TOT6:TOV6"/>
    <mergeCell ref="TOX6:TOZ6"/>
    <mergeCell ref="TPB6:TPD6"/>
    <mergeCell ref="TPF6:TPH6"/>
    <mergeCell ref="TFF6:TFH6"/>
    <mergeCell ref="TFJ6:TFL6"/>
    <mergeCell ref="TFN6:TFP6"/>
    <mergeCell ref="TFR6:TFT6"/>
    <mergeCell ref="TFV6:TFX6"/>
    <mergeCell ref="TFZ6:TGB6"/>
    <mergeCell ref="TGD6:TGF6"/>
    <mergeCell ref="TGH6:TGJ6"/>
    <mergeCell ref="TGL6:TGN6"/>
    <mergeCell ref="TGP6:TGR6"/>
    <mergeCell ref="TGT6:TGV6"/>
    <mergeCell ref="TGX6:TGZ6"/>
    <mergeCell ref="THB6:THD6"/>
    <mergeCell ref="THF6:THH6"/>
    <mergeCell ref="THJ6:THL6"/>
    <mergeCell ref="THN6:THP6"/>
    <mergeCell ref="THR6:THT6"/>
    <mergeCell ref="THV6:THX6"/>
    <mergeCell ref="THZ6:TIB6"/>
    <mergeCell ref="TID6:TIF6"/>
    <mergeCell ref="TIH6:TIJ6"/>
    <mergeCell ref="TIL6:TIN6"/>
    <mergeCell ref="TIP6:TIR6"/>
    <mergeCell ref="TIT6:TIV6"/>
    <mergeCell ref="TIX6:TIZ6"/>
    <mergeCell ref="TJB6:TJD6"/>
    <mergeCell ref="TJF6:TJH6"/>
    <mergeCell ref="TJJ6:TJL6"/>
    <mergeCell ref="TJN6:TJP6"/>
    <mergeCell ref="TJR6:TJT6"/>
    <mergeCell ref="TJV6:TJX6"/>
    <mergeCell ref="TJZ6:TKB6"/>
    <mergeCell ref="TKD6:TKF6"/>
    <mergeCell ref="TAD6:TAF6"/>
    <mergeCell ref="TAH6:TAJ6"/>
    <mergeCell ref="TAL6:TAN6"/>
    <mergeCell ref="TAP6:TAR6"/>
    <mergeCell ref="TAT6:TAV6"/>
    <mergeCell ref="TAX6:TAZ6"/>
    <mergeCell ref="TBB6:TBD6"/>
    <mergeCell ref="TBF6:TBH6"/>
    <mergeCell ref="TBJ6:TBL6"/>
    <mergeCell ref="TBN6:TBP6"/>
    <mergeCell ref="TBR6:TBT6"/>
    <mergeCell ref="TBV6:TBX6"/>
    <mergeCell ref="TBZ6:TCB6"/>
    <mergeCell ref="TCD6:TCF6"/>
    <mergeCell ref="TCH6:TCJ6"/>
    <mergeCell ref="TCL6:TCN6"/>
    <mergeCell ref="TCP6:TCR6"/>
    <mergeCell ref="TCT6:TCV6"/>
    <mergeCell ref="TCX6:TCZ6"/>
    <mergeCell ref="TDB6:TDD6"/>
    <mergeCell ref="TDF6:TDH6"/>
    <mergeCell ref="TDJ6:TDL6"/>
    <mergeCell ref="TDN6:TDP6"/>
    <mergeCell ref="TDR6:TDT6"/>
    <mergeCell ref="TDV6:TDX6"/>
    <mergeCell ref="TDZ6:TEB6"/>
    <mergeCell ref="TED6:TEF6"/>
    <mergeCell ref="TEH6:TEJ6"/>
    <mergeCell ref="TEL6:TEN6"/>
    <mergeCell ref="TEP6:TER6"/>
    <mergeCell ref="TET6:TEV6"/>
    <mergeCell ref="TEX6:TEZ6"/>
    <mergeCell ref="TFB6:TFD6"/>
    <mergeCell ref="SVB6:SVD6"/>
    <mergeCell ref="SVF6:SVH6"/>
    <mergeCell ref="SVJ6:SVL6"/>
    <mergeCell ref="SVN6:SVP6"/>
    <mergeCell ref="SVR6:SVT6"/>
    <mergeCell ref="SVV6:SVX6"/>
    <mergeCell ref="SVZ6:SWB6"/>
    <mergeCell ref="SWD6:SWF6"/>
    <mergeCell ref="SWH6:SWJ6"/>
    <mergeCell ref="SWL6:SWN6"/>
    <mergeCell ref="SWP6:SWR6"/>
    <mergeCell ref="SWT6:SWV6"/>
    <mergeCell ref="SWX6:SWZ6"/>
    <mergeCell ref="SXB6:SXD6"/>
    <mergeCell ref="SXF6:SXH6"/>
    <mergeCell ref="SXJ6:SXL6"/>
    <mergeCell ref="SXN6:SXP6"/>
    <mergeCell ref="SXR6:SXT6"/>
    <mergeCell ref="SXV6:SXX6"/>
    <mergeCell ref="SXZ6:SYB6"/>
    <mergeCell ref="SYD6:SYF6"/>
    <mergeCell ref="SYH6:SYJ6"/>
    <mergeCell ref="SYL6:SYN6"/>
    <mergeCell ref="SYP6:SYR6"/>
    <mergeCell ref="SYT6:SYV6"/>
    <mergeCell ref="SYX6:SYZ6"/>
    <mergeCell ref="SZB6:SZD6"/>
    <mergeCell ref="SZF6:SZH6"/>
    <mergeCell ref="SZJ6:SZL6"/>
    <mergeCell ref="SZN6:SZP6"/>
    <mergeCell ref="SZR6:SZT6"/>
    <mergeCell ref="SZV6:SZX6"/>
    <mergeCell ref="SZZ6:TAB6"/>
    <mergeCell ref="SPZ6:SQB6"/>
    <mergeCell ref="SQD6:SQF6"/>
    <mergeCell ref="SQH6:SQJ6"/>
    <mergeCell ref="SQL6:SQN6"/>
    <mergeCell ref="SQP6:SQR6"/>
    <mergeCell ref="SQT6:SQV6"/>
    <mergeCell ref="SQX6:SQZ6"/>
    <mergeCell ref="SRB6:SRD6"/>
    <mergeCell ref="SRF6:SRH6"/>
    <mergeCell ref="SRJ6:SRL6"/>
    <mergeCell ref="SRN6:SRP6"/>
    <mergeCell ref="SRR6:SRT6"/>
    <mergeCell ref="SRV6:SRX6"/>
    <mergeCell ref="SRZ6:SSB6"/>
    <mergeCell ref="SSD6:SSF6"/>
    <mergeCell ref="SSH6:SSJ6"/>
    <mergeCell ref="SSL6:SSN6"/>
    <mergeCell ref="SSP6:SSR6"/>
    <mergeCell ref="SST6:SSV6"/>
    <mergeCell ref="SSX6:SSZ6"/>
    <mergeCell ref="STB6:STD6"/>
    <mergeCell ref="STF6:STH6"/>
    <mergeCell ref="STJ6:STL6"/>
    <mergeCell ref="STN6:STP6"/>
    <mergeCell ref="STR6:STT6"/>
    <mergeCell ref="STV6:STX6"/>
    <mergeCell ref="STZ6:SUB6"/>
    <mergeCell ref="SUD6:SUF6"/>
    <mergeCell ref="SUH6:SUJ6"/>
    <mergeCell ref="SUL6:SUN6"/>
    <mergeCell ref="SUP6:SUR6"/>
    <mergeCell ref="SUT6:SUV6"/>
    <mergeCell ref="SUX6:SUZ6"/>
    <mergeCell ref="SKX6:SKZ6"/>
    <mergeCell ref="SLB6:SLD6"/>
    <mergeCell ref="SLF6:SLH6"/>
    <mergeCell ref="SLJ6:SLL6"/>
    <mergeCell ref="SLN6:SLP6"/>
    <mergeCell ref="SLR6:SLT6"/>
    <mergeCell ref="SLV6:SLX6"/>
    <mergeCell ref="SLZ6:SMB6"/>
    <mergeCell ref="SMD6:SMF6"/>
    <mergeCell ref="SMH6:SMJ6"/>
    <mergeCell ref="SML6:SMN6"/>
    <mergeCell ref="SMP6:SMR6"/>
    <mergeCell ref="SMT6:SMV6"/>
    <mergeCell ref="SMX6:SMZ6"/>
    <mergeCell ref="SNB6:SND6"/>
    <mergeCell ref="SNF6:SNH6"/>
    <mergeCell ref="SNJ6:SNL6"/>
    <mergeCell ref="SNN6:SNP6"/>
    <mergeCell ref="SNR6:SNT6"/>
    <mergeCell ref="SNV6:SNX6"/>
    <mergeCell ref="SNZ6:SOB6"/>
    <mergeCell ref="SOD6:SOF6"/>
    <mergeCell ref="SOH6:SOJ6"/>
    <mergeCell ref="SOL6:SON6"/>
    <mergeCell ref="SOP6:SOR6"/>
    <mergeCell ref="SOT6:SOV6"/>
    <mergeCell ref="SOX6:SOZ6"/>
    <mergeCell ref="SPB6:SPD6"/>
    <mergeCell ref="SPF6:SPH6"/>
    <mergeCell ref="SPJ6:SPL6"/>
    <mergeCell ref="SPN6:SPP6"/>
    <mergeCell ref="SPR6:SPT6"/>
    <mergeCell ref="SPV6:SPX6"/>
    <mergeCell ref="SFV6:SFX6"/>
    <mergeCell ref="SFZ6:SGB6"/>
    <mergeCell ref="SGD6:SGF6"/>
    <mergeCell ref="SGH6:SGJ6"/>
    <mergeCell ref="SGL6:SGN6"/>
    <mergeCell ref="SGP6:SGR6"/>
    <mergeCell ref="SGT6:SGV6"/>
    <mergeCell ref="SGX6:SGZ6"/>
    <mergeCell ref="SHB6:SHD6"/>
    <mergeCell ref="SHF6:SHH6"/>
    <mergeCell ref="SHJ6:SHL6"/>
    <mergeCell ref="SHN6:SHP6"/>
    <mergeCell ref="SHR6:SHT6"/>
    <mergeCell ref="SHV6:SHX6"/>
    <mergeCell ref="SHZ6:SIB6"/>
    <mergeCell ref="SID6:SIF6"/>
    <mergeCell ref="SIH6:SIJ6"/>
    <mergeCell ref="SIL6:SIN6"/>
    <mergeCell ref="SIP6:SIR6"/>
    <mergeCell ref="SIT6:SIV6"/>
    <mergeCell ref="SIX6:SIZ6"/>
    <mergeCell ref="SJB6:SJD6"/>
    <mergeCell ref="SJF6:SJH6"/>
    <mergeCell ref="SJJ6:SJL6"/>
    <mergeCell ref="SJN6:SJP6"/>
    <mergeCell ref="SJR6:SJT6"/>
    <mergeCell ref="SJV6:SJX6"/>
    <mergeCell ref="SJZ6:SKB6"/>
    <mergeCell ref="SKD6:SKF6"/>
    <mergeCell ref="SKH6:SKJ6"/>
    <mergeCell ref="SKL6:SKN6"/>
    <mergeCell ref="SKP6:SKR6"/>
    <mergeCell ref="SKT6:SKV6"/>
    <mergeCell ref="SAT6:SAV6"/>
    <mergeCell ref="SAX6:SAZ6"/>
    <mergeCell ref="SBB6:SBD6"/>
    <mergeCell ref="SBF6:SBH6"/>
    <mergeCell ref="SBJ6:SBL6"/>
    <mergeCell ref="SBN6:SBP6"/>
    <mergeCell ref="SBR6:SBT6"/>
    <mergeCell ref="SBV6:SBX6"/>
    <mergeCell ref="SBZ6:SCB6"/>
    <mergeCell ref="SCD6:SCF6"/>
    <mergeCell ref="SCH6:SCJ6"/>
    <mergeCell ref="SCL6:SCN6"/>
    <mergeCell ref="SCP6:SCR6"/>
    <mergeCell ref="SCT6:SCV6"/>
    <mergeCell ref="SCX6:SCZ6"/>
    <mergeCell ref="SDB6:SDD6"/>
    <mergeCell ref="SDF6:SDH6"/>
    <mergeCell ref="SDJ6:SDL6"/>
    <mergeCell ref="SDN6:SDP6"/>
    <mergeCell ref="SDR6:SDT6"/>
    <mergeCell ref="SDV6:SDX6"/>
    <mergeCell ref="SDZ6:SEB6"/>
    <mergeCell ref="SED6:SEF6"/>
    <mergeCell ref="SEH6:SEJ6"/>
    <mergeCell ref="SEL6:SEN6"/>
    <mergeCell ref="SEP6:SER6"/>
    <mergeCell ref="SET6:SEV6"/>
    <mergeCell ref="SEX6:SEZ6"/>
    <mergeCell ref="SFB6:SFD6"/>
    <mergeCell ref="SFF6:SFH6"/>
    <mergeCell ref="SFJ6:SFL6"/>
    <mergeCell ref="SFN6:SFP6"/>
    <mergeCell ref="SFR6:SFT6"/>
    <mergeCell ref="RVR6:RVT6"/>
    <mergeCell ref="RVV6:RVX6"/>
    <mergeCell ref="RVZ6:RWB6"/>
    <mergeCell ref="RWD6:RWF6"/>
    <mergeCell ref="RWH6:RWJ6"/>
    <mergeCell ref="RWL6:RWN6"/>
    <mergeCell ref="RWP6:RWR6"/>
    <mergeCell ref="RWT6:RWV6"/>
    <mergeCell ref="RWX6:RWZ6"/>
    <mergeCell ref="RXB6:RXD6"/>
    <mergeCell ref="RXF6:RXH6"/>
    <mergeCell ref="RXJ6:RXL6"/>
    <mergeCell ref="RXN6:RXP6"/>
    <mergeCell ref="RXR6:RXT6"/>
    <mergeCell ref="RXV6:RXX6"/>
    <mergeCell ref="RXZ6:RYB6"/>
    <mergeCell ref="RYD6:RYF6"/>
    <mergeCell ref="RYH6:RYJ6"/>
    <mergeCell ref="RYL6:RYN6"/>
    <mergeCell ref="RYP6:RYR6"/>
    <mergeCell ref="RYT6:RYV6"/>
    <mergeCell ref="RYX6:RYZ6"/>
    <mergeCell ref="RZB6:RZD6"/>
    <mergeCell ref="RZF6:RZH6"/>
    <mergeCell ref="RZJ6:RZL6"/>
    <mergeCell ref="RZN6:RZP6"/>
    <mergeCell ref="RZR6:RZT6"/>
    <mergeCell ref="RZV6:RZX6"/>
    <mergeCell ref="RZZ6:SAB6"/>
    <mergeCell ref="SAD6:SAF6"/>
    <mergeCell ref="SAH6:SAJ6"/>
    <mergeCell ref="SAL6:SAN6"/>
    <mergeCell ref="SAP6:SAR6"/>
    <mergeCell ref="RQP6:RQR6"/>
    <mergeCell ref="RQT6:RQV6"/>
    <mergeCell ref="RQX6:RQZ6"/>
    <mergeCell ref="RRB6:RRD6"/>
    <mergeCell ref="RRF6:RRH6"/>
    <mergeCell ref="RRJ6:RRL6"/>
    <mergeCell ref="RRN6:RRP6"/>
    <mergeCell ref="RRR6:RRT6"/>
    <mergeCell ref="RRV6:RRX6"/>
    <mergeCell ref="RRZ6:RSB6"/>
    <mergeCell ref="RSD6:RSF6"/>
    <mergeCell ref="RSH6:RSJ6"/>
    <mergeCell ref="RSL6:RSN6"/>
    <mergeCell ref="RSP6:RSR6"/>
    <mergeCell ref="RST6:RSV6"/>
    <mergeCell ref="RSX6:RSZ6"/>
    <mergeCell ref="RTB6:RTD6"/>
    <mergeCell ref="RTF6:RTH6"/>
    <mergeCell ref="RTJ6:RTL6"/>
    <mergeCell ref="RTN6:RTP6"/>
    <mergeCell ref="RTR6:RTT6"/>
    <mergeCell ref="RTV6:RTX6"/>
    <mergeCell ref="RTZ6:RUB6"/>
    <mergeCell ref="RUD6:RUF6"/>
    <mergeCell ref="RUH6:RUJ6"/>
    <mergeCell ref="RUL6:RUN6"/>
    <mergeCell ref="RUP6:RUR6"/>
    <mergeCell ref="RUT6:RUV6"/>
    <mergeCell ref="RUX6:RUZ6"/>
    <mergeCell ref="RVB6:RVD6"/>
    <mergeCell ref="RVF6:RVH6"/>
    <mergeCell ref="RVJ6:RVL6"/>
    <mergeCell ref="RVN6:RVP6"/>
    <mergeCell ref="RLN6:RLP6"/>
    <mergeCell ref="RLR6:RLT6"/>
    <mergeCell ref="RLV6:RLX6"/>
    <mergeCell ref="RLZ6:RMB6"/>
    <mergeCell ref="RMD6:RMF6"/>
    <mergeCell ref="RMH6:RMJ6"/>
    <mergeCell ref="RML6:RMN6"/>
    <mergeCell ref="RMP6:RMR6"/>
    <mergeCell ref="RMT6:RMV6"/>
    <mergeCell ref="RMX6:RMZ6"/>
    <mergeCell ref="RNB6:RND6"/>
    <mergeCell ref="RNF6:RNH6"/>
    <mergeCell ref="RNJ6:RNL6"/>
    <mergeCell ref="RNN6:RNP6"/>
    <mergeCell ref="RNR6:RNT6"/>
    <mergeCell ref="RNV6:RNX6"/>
    <mergeCell ref="RNZ6:ROB6"/>
    <mergeCell ref="ROD6:ROF6"/>
    <mergeCell ref="ROH6:ROJ6"/>
    <mergeCell ref="ROL6:RON6"/>
    <mergeCell ref="ROP6:ROR6"/>
    <mergeCell ref="ROT6:ROV6"/>
    <mergeCell ref="ROX6:ROZ6"/>
    <mergeCell ref="RPB6:RPD6"/>
    <mergeCell ref="RPF6:RPH6"/>
    <mergeCell ref="RPJ6:RPL6"/>
    <mergeCell ref="RPN6:RPP6"/>
    <mergeCell ref="RPR6:RPT6"/>
    <mergeCell ref="RPV6:RPX6"/>
    <mergeCell ref="RPZ6:RQB6"/>
    <mergeCell ref="RQD6:RQF6"/>
    <mergeCell ref="RQH6:RQJ6"/>
    <mergeCell ref="RQL6:RQN6"/>
    <mergeCell ref="RGL6:RGN6"/>
    <mergeCell ref="RGP6:RGR6"/>
    <mergeCell ref="RGT6:RGV6"/>
    <mergeCell ref="RGX6:RGZ6"/>
    <mergeCell ref="RHB6:RHD6"/>
    <mergeCell ref="RHF6:RHH6"/>
    <mergeCell ref="RHJ6:RHL6"/>
    <mergeCell ref="RHN6:RHP6"/>
    <mergeCell ref="RHR6:RHT6"/>
    <mergeCell ref="RHV6:RHX6"/>
    <mergeCell ref="RHZ6:RIB6"/>
    <mergeCell ref="RID6:RIF6"/>
    <mergeCell ref="RIH6:RIJ6"/>
    <mergeCell ref="RIL6:RIN6"/>
    <mergeCell ref="RIP6:RIR6"/>
    <mergeCell ref="RIT6:RIV6"/>
    <mergeCell ref="RIX6:RIZ6"/>
    <mergeCell ref="RJB6:RJD6"/>
    <mergeCell ref="RJF6:RJH6"/>
    <mergeCell ref="RJJ6:RJL6"/>
    <mergeCell ref="RJN6:RJP6"/>
    <mergeCell ref="RJR6:RJT6"/>
    <mergeCell ref="RJV6:RJX6"/>
    <mergeCell ref="RJZ6:RKB6"/>
    <mergeCell ref="RKD6:RKF6"/>
    <mergeCell ref="RKH6:RKJ6"/>
    <mergeCell ref="RKL6:RKN6"/>
    <mergeCell ref="RKP6:RKR6"/>
    <mergeCell ref="RKT6:RKV6"/>
    <mergeCell ref="RKX6:RKZ6"/>
    <mergeCell ref="RLB6:RLD6"/>
    <mergeCell ref="RLF6:RLH6"/>
    <mergeCell ref="RLJ6:RLL6"/>
    <mergeCell ref="RBJ6:RBL6"/>
    <mergeCell ref="RBN6:RBP6"/>
    <mergeCell ref="RBR6:RBT6"/>
    <mergeCell ref="RBV6:RBX6"/>
    <mergeCell ref="RBZ6:RCB6"/>
    <mergeCell ref="RCD6:RCF6"/>
    <mergeCell ref="RCH6:RCJ6"/>
    <mergeCell ref="RCL6:RCN6"/>
    <mergeCell ref="RCP6:RCR6"/>
    <mergeCell ref="RCT6:RCV6"/>
    <mergeCell ref="RCX6:RCZ6"/>
    <mergeCell ref="RDB6:RDD6"/>
    <mergeCell ref="RDF6:RDH6"/>
    <mergeCell ref="RDJ6:RDL6"/>
    <mergeCell ref="RDN6:RDP6"/>
    <mergeCell ref="RDR6:RDT6"/>
    <mergeCell ref="RDV6:RDX6"/>
    <mergeCell ref="RDZ6:REB6"/>
    <mergeCell ref="RED6:REF6"/>
    <mergeCell ref="REH6:REJ6"/>
    <mergeCell ref="REL6:REN6"/>
    <mergeCell ref="REP6:RER6"/>
    <mergeCell ref="RET6:REV6"/>
    <mergeCell ref="REX6:REZ6"/>
    <mergeCell ref="RFB6:RFD6"/>
    <mergeCell ref="RFF6:RFH6"/>
    <mergeCell ref="RFJ6:RFL6"/>
    <mergeCell ref="RFN6:RFP6"/>
    <mergeCell ref="RFR6:RFT6"/>
    <mergeCell ref="RFV6:RFX6"/>
    <mergeCell ref="RFZ6:RGB6"/>
    <mergeCell ref="RGD6:RGF6"/>
    <mergeCell ref="RGH6:RGJ6"/>
    <mergeCell ref="QWH6:QWJ6"/>
    <mergeCell ref="QWL6:QWN6"/>
    <mergeCell ref="QWP6:QWR6"/>
    <mergeCell ref="QWT6:QWV6"/>
    <mergeCell ref="QWX6:QWZ6"/>
    <mergeCell ref="QXB6:QXD6"/>
    <mergeCell ref="QXF6:QXH6"/>
    <mergeCell ref="QXJ6:QXL6"/>
    <mergeCell ref="QXN6:QXP6"/>
    <mergeCell ref="QXR6:QXT6"/>
    <mergeCell ref="QXV6:QXX6"/>
    <mergeCell ref="QXZ6:QYB6"/>
    <mergeCell ref="QYD6:QYF6"/>
    <mergeCell ref="QYH6:QYJ6"/>
    <mergeCell ref="QYL6:QYN6"/>
    <mergeCell ref="QYP6:QYR6"/>
    <mergeCell ref="QYT6:QYV6"/>
    <mergeCell ref="QYX6:QYZ6"/>
    <mergeCell ref="QZB6:QZD6"/>
    <mergeCell ref="QZF6:QZH6"/>
    <mergeCell ref="QZJ6:QZL6"/>
    <mergeCell ref="QZN6:QZP6"/>
    <mergeCell ref="QZR6:QZT6"/>
    <mergeCell ref="QZV6:QZX6"/>
    <mergeCell ref="QZZ6:RAB6"/>
    <mergeCell ref="RAD6:RAF6"/>
    <mergeCell ref="RAH6:RAJ6"/>
    <mergeCell ref="RAL6:RAN6"/>
    <mergeCell ref="RAP6:RAR6"/>
    <mergeCell ref="RAT6:RAV6"/>
    <mergeCell ref="RAX6:RAZ6"/>
    <mergeCell ref="RBB6:RBD6"/>
    <mergeCell ref="RBF6:RBH6"/>
    <mergeCell ref="QRF6:QRH6"/>
    <mergeCell ref="QRJ6:QRL6"/>
    <mergeCell ref="QRN6:QRP6"/>
    <mergeCell ref="QRR6:QRT6"/>
    <mergeCell ref="QRV6:QRX6"/>
    <mergeCell ref="QRZ6:QSB6"/>
    <mergeCell ref="QSD6:QSF6"/>
    <mergeCell ref="QSH6:QSJ6"/>
    <mergeCell ref="QSL6:QSN6"/>
    <mergeCell ref="QSP6:QSR6"/>
    <mergeCell ref="QST6:QSV6"/>
    <mergeCell ref="QSX6:QSZ6"/>
    <mergeCell ref="QTB6:QTD6"/>
    <mergeCell ref="QTF6:QTH6"/>
    <mergeCell ref="QTJ6:QTL6"/>
    <mergeCell ref="QTN6:QTP6"/>
    <mergeCell ref="QTR6:QTT6"/>
    <mergeCell ref="QTV6:QTX6"/>
    <mergeCell ref="QTZ6:QUB6"/>
    <mergeCell ref="QUD6:QUF6"/>
    <mergeCell ref="QUH6:QUJ6"/>
    <mergeCell ref="QUL6:QUN6"/>
    <mergeCell ref="QUP6:QUR6"/>
    <mergeCell ref="QUT6:QUV6"/>
    <mergeCell ref="QUX6:QUZ6"/>
    <mergeCell ref="QVB6:QVD6"/>
    <mergeCell ref="QVF6:QVH6"/>
    <mergeCell ref="QVJ6:QVL6"/>
    <mergeCell ref="QVN6:QVP6"/>
    <mergeCell ref="QVR6:QVT6"/>
    <mergeCell ref="QVV6:QVX6"/>
    <mergeCell ref="QVZ6:QWB6"/>
    <mergeCell ref="QWD6:QWF6"/>
    <mergeCell ref="QMD6:QMF6"/>
    <mergeCell ref="QMH6:QMJ6"/>
    <mergeCell ref="QML6:QMN6"/>
    <mergeCell ref="QMP6:QMR6"/>
    <mergeCell ref="QMT6:QMV6"/>
    <mergeCell ref="QMX6:QMZ6"/>
    <mergeCell ref="QNB6:QND6"/>
    <mergeCell ref="QNF6:QNH6"/>
    <mergeCell ref="QNJ6:QNL6"/>
    <mergeCell ref="QNN6:QNP6"/>
    <mergeCell ref="QNR6:QNT6"/>
    <mergeCell ref="QNV6:QNX6"/>
    <mergeCell ref="QNZ6:QOB6"/>
    <mergeCell ref="QOD6:QOF6"/>
    <mergeCell ref="QOH6:QOJ6"/>
    <mergeCell ref="QOL6:QON6"/>
    <mergeCell ref="QOP6:QOR6"/>
    <mergeCell ref="QOT6:QOV6"/>
    <mergeCell ref="QOX6:QOZ6"/>
    <mergeCell ref="QPB6:QPD6"/>
    <mergeCell ref="QPF6:QPH6"/>
    <mergeCell ref="QPJ6:QPL6"/>
    <mergeCell ref="QPN6:QPP6"/>
    <mergeCell ref="QPR6:QPT6"/>
    <mergeCell ref="QPV6:QPX6"/>
    <mergeCell ref="QPZ6:QQB6"/>
    <mergeCell ref="QQD6:QQF6"/>
    <mergeCell ref="QQH6:QQJ6"/>
    <mergeCell ref="QQL6:QQN6"/>
    <mergeCell ref="QQP6:QQR6"/>
    <mergeCell ref="QQT6:QQV6"/>
    <mergeCell ref="QQX6:QQZ6"/>
    <mergeCell ref="QRB6:QRD6"/>
    <mergeCell ref="QHB6:QHD6"/>
    <mergeCell ref="QHF6:QHH6"/>
    <mergeCell ref="QHJ6:QHL6"/>
    <mergeCell ref="QHN6:QHP6"/>
    <mergeCell ref="QHR6:QHT6"/>
    <mergeCell ref="QHV6:QHX6"/>
    <mergeCell ref="QHZ6:QIB6"/>
    <mergeCell ref="QID6:QIF6"/>
    <mergeCell ref="QIH6:QIJ6"/>
    <mergeCell ref="QIL6:QIN6"/>
    <mergeCell ref="QIP6:QIR6"/>
    <mergeCell ref="QIT6:QIV6"/>
    <mergeCell ref="QIX6:QIZ6"/>
    <mergeCell ref="QJB6:QJD6"/>
    <mergeCell ref="QJF6:QJH6"/>
    <mergeCell ref="QJJ6:QJL6"/>
    <mergeCell ref="QJN6:QJP6"/>
    <mergeCell ref="QJR6:QJT6"/>
    <mergeCell ref="QJV6:QJX6"/>
    <mergeCell ref="QJZ6:QKB6"/>
    <mergeCell ref="QKD6:QKF6"/>
    <mergeCell ref="QKH6:QKJ6"/>
    <mergeCell ref="QKL6:QKN6"/>
    <mergeCell ref="QKP6:QKR6"/>
    <mergeCell ref="QKT6:QKV6"/>
    <mergeCell ref="QKX6:QKZ6"/>
    <mergeCell ref="QLB6:QLD6"/>
    <mergeCell ref="QLF6:QLH6"/>
    <mergeCell ref="QLJ6:QLL6"/>
    <mergeCell ref="QLN6:QLP6"/>
    <mergeCell ref="QLR6:QLT6"/>
    <mergeCell ref="QLV6:QLX6"/>
    <mergeCell ref="QLZ6:QMB6"/>
    <mergeCell ref="QBZ6:QCB6"/>
    <mergeCell ref="QCD6:QCF6"/>
    <mergeCell ref="QCH6:QCJ6"/>
    <mergeCell ref="QCL6:QCN6"/>
    <mergeCell ref="QCP6:QCR6"/>
    <mergeCell ref="QCT6:QCV6"/>
    <mergeCell ref="QCX6:QCZ6"/>
    <mergeCell ref="QDB6:QDD6"/>
    <mergeCell ref="QDF6:QDH6"/>
    <mergeCell ref="QDJ6:QDL6"/>
    <mergeCell ref="QDN6:QDP6"/>
    <mergeCell ref="QDR6:QDT6"/>
    <mergeCell ref="QDV6:QDX6"/>
    <mergeCell ref="QDZ6:QEB6"/>
    <mergeCell ref="QED6:QEF6"/>
    <mergeCell ref="QEH6:QEJ6"/>
    <mergeCell ref="QEL6:QEN6"/>
    <mergeCell ref="QEP6:QER6"/>
    <mergeCell ref="QET6:QEV6"/>
    <mergeCell ref="QEX6:QEZ6"/>
    <mergeCell ref="QFB6:QFD6"/>
    <mergeCell ref="QFF6:QFH6"/>
    <mergeCell ref="QFJ6:QFL6"/>
    <mergeCell ref="QFN6:QFP6"/>
    <mergeCell ref="QFR6:QFT6"/>
    <mergeCell ref="QFV6:QFX6"/>
    <mergeCell ref="QFZ6:QGB6"/>
    <mergeCell ref="QGD6:QGF6"/>
    <mergeCell ref="QGH6:QGJ6"/>
    <mergeCell ref="QGL6:QGN6"/>
    <mergeCell ref="QGP6:QGR6"/>
    <mergeCell ref="QGT6:QGV6"/>
    <mergeCell ref="QGX6:QGZ6"/>
    <mergeCell ref="PWX6:PWZ6"/>
    <mergeCell ref="PXB6:PXD6"/>
    <mergeCell ref="PXF6:PXH6"/>
    <mergeCell ref="PXJ6:PXL6"/>
    <mergeCell ref="PXN6:PXP6"/>
    <mergeCell ref="PXR6:PXT6"/>
    <mergeCell ref="PXV6:PXX6"/>
    <mergeCell ref="PXZ6:PYB6"/>
    <mergeCell ref="PYD6:PYF6"/>
    <mergeCell ref="PYH6:PYJ6"/>
    <mergeCell ref="PYL6:PYN6"/>
    <mergeCell ref="PYP6:PYR6"/>
    <mergeCell ref="PYT6:PYV6"/>
    <mergeCell ref="PYX6:PYZ6"/>
    <mergeCell ref="PZB6:PZD6"/>
    <mergeCell ref="PZF6:PZH6"/>
    <mergeCell ref="PZJ6:PZL6"/>
    <mergeCell ref="PZN6:PZP6"/>
    <mergeCell ref="PZR6:PZT6"/>
    <mergeCell ref="PZV6:PZX6"/>
    <mergeCell ref="PZZ6:QAB6"/>
    <mergeCell ref="QAD6:QAF6"/>
    <mergeCell ref="QAH6:QAJ6"/>
    <mergeCell ref="QAL6:QAN6"/>
    <mergeCell ref="QAP6:QAR6"/>
    <mergeCell ref="QAT6:QAV6"/>
    <mergeCell ref="QAX6:QAZ6"/>
    <mergeCell ref="QBB6:QBD6"/>
    <mergeCell ref="QBF6:QBH6"/>
    <mergeCell ref="QBJ6:QBL6"/>
    <mergeCell ref="QBN6:QBP6"/>
    <mergeCell ref="QBR6:QBT6"/>
    <mergeCell ref="QBV6:QBX6"/>
    <mergeCell ref="PRV6:PRX6"/>
    <mergeCell ref="PRZ6:PSB6"/>
    <mergeCell ref="PSD6:PSF6"/>
    <mergeCell ref="PSH6:PSJ6"/>
    <mergeCell ref="PSL6:PSN6"/>
    <mergeCell ref="PSP6:PSR6"/>
    <mergeCell ref="PST6:PSV6"/>
    <mergeCell ref="PSX6:PSZ6"/>
    <mergeCell ref="PTB6:PTD6"/>
    <mergeCell ref="PTF6:PTH6"/>
    <mergeCell ref="PTJ6:PTL6"/>
    <mergeCell ref="PTN6:PTP6"/>
    <mergeCell ref="PTR6:PTT6"/>
    <mergeCell ref="PTV6:PTX6"/>
    <mergeCell ref="PTZ6:PUB6"/>
    <mergeCell ref="PUD6:PUF6"/>
    <mergeCell ref="PUH6:PUJ6"/>
    <mergeCell ref="PUL6:PUN6"/>
    <mergeCell ref="PUP6:PUR6"/>
    <mergeCell ref="PUT6:PUV6"/>
    <mergeCell ref="PUX6:PUZ6"/>
    <mergeCell ref="PVB6:PVD6"/>
    <mergeCell ref="PVF6:PVH6"/>
    <mergeCell ref="PVJ6:PVL6"/>
    <mergeCell ref="PVN6:PVP6"/>
    <mergeCell ref="PVR6:PVT6"/>
    <mergeCell ref="PVV6:PVX6"/>
    <mergeCell ref="PVZ6:PWB6"/>
    <mergeCell ref="PWD6:PWF6"/>
    <mergeCell ref="PWH6:PWJ6"/>
    <mergeCell ref="PWL6:PWN6"/>
    <mergeCell ref="PWP6:PWR6"/>
    <mergeCell ref="PWT6:PWV6"/>
    <mergeCell ref="PMT6:PMV6"/>
    <mergeCell ref="PMX6:PMZ6"/>
    <mergeCell ref="PNB6:PND6"/>
    <mergeCell ref="PNF6:PNH6"/>
    <mergeCell ref="PNJ6:PNL6"/>
    <mergeCell ref="PNN6:PNP6"/>
    <mergeCell ref="PNR6:PNT6"/>
    <mergeCell ref="PNV6:PNX6"/>
    <mergeCell ref="PNZ6:POB6"/>
    <mergeCell ref="POD6:POF6"/>
    <mergeCell ref="POH6:POJ6"/>
    <mergeCell ref="POL6:PON6"/>
    <mergeCell ref="POP6:POR6"/>
    <mergeCell ref="POT6:POV6"/>
    <mergeCell ref="POX6:POZ6"/>
    <mergeCell ref="PPB6:PPD6"/>
    <mergeCell ref="PPF6:PPH6"/>
    <mergeCell ref="PPJ6:PPL6"/>
    <mergeCell ref="PPN6:PPP6"/>
    <mergeCell ref="PPR6:PPT6"/>
    <mergeCell ref="PPV6:PPX6"/>
    <mergeCell ref="PPZ6:PQB6"/>
    <mergeCell ref="PQD6:PQF6"/>
    <mergeCell ref="PQH6:PQJ6"/>
    <mergeCell ref="PQL6:PQN6"/>
    <mergeCell ref="PQP6:PQR6"/>
    <mergeCell ref="PQT6:PQV6"/>
    <mergeCell ref="PQX6:PQZ6"/>
    <mergeCell ref="PRB6:PRD6"/>
    <mergeCell ref="PRF6:PRH6"/>
    <mergeCell ref="PRJ6:PRL6"/>
    <mergeCell ref="PRN6:PRP6"/>
    <mergeCell ref="PRR6:PRT6"/>
    <mergeCell ref="PHR6:PHT6"/>
    <mergeCell ref="PHV6:PHX6"/>
    <mergeCell ref="PHZ6:PIB6"/>
    <mergeCell ref="PID6:PIF6"/>
    <mergeCell ref="PIH6:PIJ6"/>
    <mergeCell ref="PIL6:PIN6"/>
    <mergeCell ref="PIP6:PIR6"/>
    <mergeCell ref="PIT6:PIV6"/>
    <mergeCell ref="PIX6:PIZ6"/>
    <mergeCell ref="PJB6:PJD6"/>
    <mergeCell ref="PJF6:PJH6"/>
    <mergeCell ref="PJJ6:PJL6"/>
    <mergeCell ref="PJN6:PJP6"/>
    <mergeCell ref="PJR6:PJT6"/>
    <mergeCell ref="PJV6:PJX6"/>
    <mergeCell ref="PJZ6:PKB6"/>
    <mergeCell ref="PKD6:PKF6"/>
    <mergeCell ref="PKH6:PKJ6"/>
    <mergeCell ref="PKL6:PKN6"/>
    <mergeCell ref="PKP6:PKR6"/>
    <mergeCell ref="PKT6:PKV6"/>
    <mergeCell ref="PKX6:PKZ6"/>
    <mergeCell ref="PLB6:PLD6"/>
    <mergeCell ref="PLF6:PLH6"/>
    <mergeCell ref="PLJ6:PLL6"/>
    <mergeCell ref="PLN6:PLP6"/>
    <mergeCell ref="PLR6:PLT6"/>
    <mergeCell ref="PLV6:PLX6"/>
    <mergeCell ref="PLZ6:PMB6"/>
    <mergeCell ref="PMD6:PMF6"/>
    <mergeCell ref="PMH6:PMJ6"/>
    <mergeCell ref="PML6:PMN6"/>
    <mergeCell ref="PMP6:PMR6"/>
    <mergeCell ref="PCP6:PCR6"/>
    <mergeCell ref="PCT6:PCV6"/>
    <mergeCell ref="PCX6:PCZ6"/>
    <mergeCell ref="PDB6:PDD6"/>
    <mergeCell ref="PDF6:PDH6"/>
    <mergeCell ref="PDJ6:PDL6"/>
    <mergeCell ref="PDN6:PDP6"/>
    <mergeCell ref="PDR6:PDT6"/>
    <mergeCell ref="PDV6:PDX6"/>
    <mergeCell ref="PDZ6:PEB6"/>
    <mergeCell ref="PED6:PEF6"/>
    <mergeCell ref="PEH6:PEJ6"/>
    <mergeCell ref="PEL6:PEN6"/>
    <mergeCell ref="PEP6:PER6"/>
    <mergeCell ref="PET6:PEV6"/>
    <mergeCell ref="PEX6:PEZ6"/>
    <mergeCell ref="PFB6:PFD6"/>
    <mergeCell ref="PFF6:PFH6"/>
    <mergeCell ref="PFJ6:PFL6"/>
    <mergeCell ref="PFN6:PFP6"/>
    <mergeCell ref="PFR6:PFT6"/>
    <mergeCell ref="PFV6:PFX6"/>
    <mergeCell ref="PFZ6:PGB6"/>
    <mergeCell ref="PGD6:PGF6"/>
    <mergeCell ref="PGH6:PGJ6"/>
    <mergeCell ref="PGL6:PGN6"/>
    <mergeCell ref="PGP6:PGR6"/>
    <mergeCell ref="PGT6:PGV6"/>
    <mergeCell ref="PGX6:PGZ6"/>
    <mergeCell ref="PHB6:PHD6"/>
    <mergeCell ref="PHF6:PHH6"/>
    <mergeCell ref="PHJ6:PHL6"/>
    <mergeCell ref="PHN6:PHP6"/>
    <mergeCell ref="OXN6:OXP6"/>
    <mergeCell ref="OXR6:OXT6"/>
    <mergeCell ref="OXV6:OXX6"/>
    <mergeCell ref="OXZ6:OYB6"/>
    <mergeCell ref="OYD6:OYF6"/>
    <mergeCell ref="OYH6:OYJ6"/>
    <mergeCell ref="OYL6:OYN6"/>
    <mergeCell ref="OYP6:OYR6"/>
    <mergeCell ref="OYT6:OYV6"/>
    <mergeCell ref="OYX6:OYZ6"/>
    <mergeCell ref="OZB6:OZD6"/>
    <mergeCell ref="OZF6:OZH6"/>
    <mergeCell ref="OZJ6:OZL6"/>
    <mergeCell ref="OZN6:OZP6"/>
    <mergeCell ref="OZR6:OZT6"/>
    <mergeCell ref="OZV6:OZX6"/>
    <mergeCell ref="OZZ6:PAB6"/>
    <mergeCell ref="PAD6:PAF6"/>
    <mergeCell ref="PAH6:PAJ6"/>
    <mergeCell ref="PAL6:PAN6"/>
    <mergeCell ref="PAP6:PAR6"/>
    <mergeCell ref="PAT6:PAV6"/>
    <mergeCell ref="PAX6:PAZ6"/>
    <mergeCell ref="PBB6:PBD6"/>
    <mergeCell ref="PBF6:PBH6"/>
    <mergeCell ref="PBJ6:PBL6"/>
    <mergeCell ref="PBN6:PBP6"/>
    <mergeCell ref="PBR6:PBT6"/>
    <mergeCell ref="PBV6:PBX6"/>
    <mergeCell ref="PBZ6:PCB6"/>
    <mergeCell ref="PCD6:PCF6"/>
    <mergeCell ref="PCH6:PCJ6"/>
    <mergeCell ref="PCL6:PCN6"/>
    <mergeCell ref="OSL6:OSN6"/>
    <mergeCell ref="OSP6:OSR6"/>
    <mergeCell ref="OST6:OSV6"/>
    <mergeCell ref="OSX6:OSZ6"/>
    <mergeCell ref="OTB6:OTD6"/>
    <mergeCell ref="OTF6:OTH6"/>
    <mergeCell ref="OTJ6:OTL6"/>
    <mergeCell ref="OTN6:OTP6"/>
    <mergeCell ref="OTR6:OTT6"/>
    <mergeCell ref="OTV6:OTX6"/>
    <mergeCell ref="OTZ6:OUB6"/>
    <mergeCell ref="OUD6:OUF6"/>
    <mergeCell ref="OUH6:OUJ6"/>
    <mergeCell ref="OUL6:OUN6"/>
    <mergeCell ref="OUP6:OUR6"/>
    <mergeCell ref="OUT6:OUV6"/>
    <mergeCell ref="OUX6:OUZ6"/>
    <mergeCell ref="OVB6:OVD6"/>
    <mergeCell ref="OVF6:OVH6"/>
    <mergeCell ref="OVJ6:OVL6"/>
    <mergeCell ref="OVN6:OVP6"/>
    <mergeCell ref="OVR6:OVT6"/>
    <mergeCell ref="OVV6:OVX6"/>
    <mergeCell ref="OVZ6:OWB6"/>
    <mergeCell ref="OWD6:OWF6"/>
    <mergeCell ref="OWH6:OWJ6"/>
    <mergeCell ref="OWL6:OWN6"/>
    <mergeCell ref="OWP6:OWR6"/>
    <mergeCell ref="OWT6:OWV6"/>
    <mergeCell ref="OWX6:OWZ6"/>
    <mergeCell ref="OXB6:OXD6"/>
    <mergeCell ref="OXF6:OXH6"/>
    <mergeCell ref="OXJ6:OXL6"/>
    <mergeCell ref="ONJ6:ONL6"/>
    <mergeCell ref="ONN6:ONP6"/>
    <mergeCell ref="ONR6:ONT6"/>
    <mergeCell ref="ONV6:ONX6"/>
    <mergeCell ref="ONZ6:OOB6"/>
    <mergeCell ref="OOD6:OOF6"/>
    <mergeCell ref="OOH6:OOJ6"/>
    <mergeCell ref="OOL6:OON6"/>
    <mergeCell ref="OOP6:OOR6"/>
    <mergeCell ref="OOT6:OOV6"/>
    <mergeCell ref="OOX6:OOZ6"/>
    <mergeCell ref="OPB6:OPD6"/>
    <mergeCell ref="OPF6:OPH6"/>
    <mergeCell ref="OPJ6:OPL6"/>
    <mergeCell ref="OPN6:OPP6"/>
    <mergeCell ref="OPR6:OPT6"/>
    <mergeCell ref="OPV6:OPX6"/>
    <mergeCell ref="OPZ6:OQB6"/>
    <mergeCell ref="OQD6:OQF6"/>
    <mergeCell ref="OQH6:OQJ6"/>
    <mergeCell ref="OQL6:OQN6"/>
    <mergeCell ref="OQP6:OQR6"/>
    <mergeCell ref="OQT6:OQV6"/>
    <mergeCell ref="OQX6:OQZ6"/>
    <mergeCell ref="ORB6:ORD6"/>
    <mergeCell ref="ORF6:ORH6"/>
    <mergeCell ref="ORJ6:ORL6"/>
    <mergeCell ref="ORN6:ORP6"/>
    <mergeCell ref="ORR6:ORT6"/>
    <mergeCell ref="ORV6:ORX6"/>
    <mergeCell ref="ORZ6:OSB6"/>
    <mergeCell ref="OSD6:OSF6"/>
    <mergeCell ref="OSH6:OSJ6"/>
    <mergeCell ref="OIH6:OIJ6"/>
    <mergeCell ref="OIL6:OIN6"/>
    <mergeCell ref="OIP6:OIR6"/>
    <mergeCell ref="OIT6:OIV6"/>
    <mergeCell ref="OIX6:OIZ6"/>
    <mergeCell ref="OJB6:OJD6"/>
    <mergeCell ref="OJF6:OJH6"/>
    <mergeCell ref="OJJ6:OJL6"/>
    <mergeCell ref="OJN6:OJP6"/>
    <mergeCell ref="OJR6:OJT6"/>
    <mergeCell ref="OJV6:OJX6"/>
    <mergeCell ref="OJZ6:OKB6"/>
    <mergeCell ref="OKD6:OKF6"/>
    <mergeCell ref="OKH6:OKJ6"/>
    <mergeCell ref="OKL6:OKN6"/>
    <mergeCell ref="OKP6:OKR6"/>
    <mergeCell ref="OKT6:OKV6"/>
    <mergeCell ref="OKX6:OKZ6"/>
    <mergeCell ref="OLB6:OLD6"/>
    <mergeCell ref="OLF6:OLH6"/>
    <mergeCell ref="OLJ6:OLL6"/>
    <mergeCell ref="OLN6:OLP6"/>
    <mergeCell ref="OLR6:OLT6"/>
    <mergeCell ref="OLV6:OLX6"/>
    <mergeCell ref="OLZ6:OMB6"/>
    <mergeCell ref="OMD6:OMF6"/>
    <mergeCell ref="OMH6:OMJ6"/>
    <mergeCell ref="OML6:OMN6"/>
    <mergeCell ref="OMP6:OMR6"/>
    <mergeCell ref="OMT6:OMV6"/>
    <mergeCell ref="OMX6:OMZ6"/>
    <mergeCell ref="ONB6:OND6"/>
    <mergeCell ref="ONF6:ONH6"/>
    <mergeCell ref="ODF6:ODH6"/>
    <mergeCell ref="ODJ6:ODL6"/>
    <mergeCell ref="ODN6:ODP6"/>
    <mergeCell ref="ODR6:ODT6"/>
    <mergeCell ref="ODV6:ODX6"/>
    <mergeCell ref="ODZ6:OEB6"/>
    <mergeCell ref="OED6:OEF6"/>
    <mergeCell ref="OEH6:OEJ6"/>
    <mergeCell ref="OEL6:OEN6"/>
    <mergeCell ref="OEP6:OER6"/>
    <mergeCell ref="OET6:OEV6"/>
    <mergeCell ref="OEX6:OEZ6"/>
    <mergeCell ref="OFB6:OFD6"/>
    <mergeCell ref="OFF6:OFH6"/>
    <mergeCell ref="OFJ6:OFL6"/>
    <mergeCell ref="OFN6:OFP6"/>
    <mergeCell ref="OFR6:OFT6"/>
    <mergeCell ref="OFV6:OFX6"/>
    <mergeCell ref="OFZ6:OGB6"/>
    <mergeCell ref="OGD6:OGF6"/>
    <mergeCell ref="OGH6:OGJ6"/>
    <mergeCell ref="OGL6:OGN6"/>
    <mergeCell ref="OGP6:OGR6"/>
    <mergeCell ref="OGT6:OGV6"/>
    <mergeCell ref="OGX6:OGZ6"/>
    <mergeCell ref="OHB6:OHD6"/>
    <mergeCell ref="OHF6:OHH6"/>
    <mergeCell ref="OHJ6:OHL6"/>
    <mergeCell ref="OHN6:OHP6"/>
    <mergeCell ref="OHR6:OHT6"/>
    <mergeCell ref="OHV6:OHX6"/>
    <mergeCell ref="OHZ6:OIB6"/>
    <mergeCell ref="OID6:OIF6"/>
    <mergeCell ref="NYD6:NYF6"/>
    <mergeCell ref="NYH6:NYJ6"/>
    <mergeCell ref="NYL6:NYN6"/>
    <mergeCell ref="NYP6:NYR6"/>
    <mergeCell ref="NYT6:NYV6"/>
    <mergeCell ref="NYX6:NYZ6"/>
    <mergeCell ref="NZB6:NZD6"/>
    <mergeCell ref="NZF6:NZH6"/>
    <mergeCell ref="NZJ6:NZL6"/>
    <mergeCell ref="NZN6:NZP6"/>
    <mergeCell ref="NZR6:NZT6"/>
    <mergeCell ref="NZV6:NZX6"/>
    <mergeCell ref="NZZ6:OAB6"/>
    <mergeCell ref="OAD6:OAF6"/>
    <mergeCell ref="OAH6:OAJ6"/>
    <mergeCell ref="OAL6:OAN6"/>
    <mergeCell ref="OAP6:OAR6"/>
    <mergeCell ref="OAT6:OAV6"/>
    <mergeCell ref="OAX6:OAZ6"/>
    <mergeCell ref="OBB6:OBD6"/>
    <mergeCell ref="OBF6:OBH6"/>
    <mergeCell ref="OBJ6:OBL6"/>
    <mergeCell ref="OBN6:OBP6"/>
    <mergeCell ref="OBR6:OBT6"/>
    <mergeCell ref="OBV6:OBX6"/>
    <mergeCell ref="OBZ6:OCB6"/>
    <mergeCell ref="OCD6:OCF6"/>
    <mergeCell ref="OCH6:OCJ6"/>
    <mergeCell ref="OCL6:OCN6"/>
    <mergeCell ref="OCP6:OCR6"/>
    <mergeCell ref="OCT6:OCV6"/>
    <mergeCell ref="OCX6:OCZ6"/>
    <mergeCell ref="ODB6:ODD6"/>
    <mergeCell ref="NTB6:NTD6"/>
    <mergeCell ref="NTF6:NTH6"/>
    <mergeCell ref="NTJ6:NTL6"/>
    <mergeCell ref="NTN6:NTP6"/>
    <mergeCell ref="NTR6:NTT6"/>
    <mergeCell ref="NTV6:NTX6"/>
    <mergeCell ref="NTZ6:NUB6"/>
    <mergeCell ref="NUD6:NUF6"/>
    <mergeCell ref="NUH6:NUJ6"/>
    <mergeCell ref="NUL6:NUN6"/>
    <mergeCell ref="NUP6:NUR6"/>
    <mergeCell ref="NUT6:NUV6"/>
    <mergeCell ref="NUX6:NUZ6"/>
    <mergeCell ref="NVB6:NVD6"/>
    <mergeCell ref="NVF6:NVH6"/>
    <mergeCell ref="NVJ6:NVL6"/>
    <mergeCell ref="NVN6:NVP6"/>
    <mergeCell ref="NVR6:NVT6"/>
    <mergeCell ref="NVV6:NVX6"/>
    <mergeCell ref="NVZ6:NWB6"/>
    <mergeCell ref="NWD6:NWF6"/>
    <mergeCell ref="NWH6:NWJ6"/>
    <mergeCell ref="NWL6:NWN6"/>
    <mergeCell ref="NWP6:NWR6"/>
    <mergeCell ref="NWT6:NWV6"/>
    <mergeCell ref="NWX6:NWZ6"/>
    <mergeCell ref="NXB6:NXD6"/>
    <mergeCell ref="NXF6:NXH6"/>
    <mergeCell ref="NXJ6:NXL6"/>
    <mergeCell ref="NXN6:NXP6"/>
    <mergeCell ref="NXR6:NXT6"/>
    <mergeCell ref="NXV6:NXX6"/>
    <mergeCell ref="NXZ6:NYB6"/>
    <mergeCell ref="NNZ6:NOB6"/>
    <mergeCell ref="NOD6:NOF6"/>
    <mergeCell ref="NOH6:NOJ6"/>
    <mergeCell ref="NOL6:NON6"/>
    <mergeCell ref="NOP6:NOR6"/>
    <mergeCell ref="NOT6:NOV6"/>
    <mergeCell ref="NOX6:NOZ6"/>
    <mergeCell ref="NPB6:NPD6"/>
    <mergeCell ref="NPF6:NPH6"/>
    <mergeCell ref="NPJ6:NPL6"/>
    <mergeCell ref="NPN6:NPP6"/>
    <mergeCell ref="NPR6:NPT6"/>
    <mergeCell ref="NPV6:NPX6"/>
    <mergeCell ref="NPZ6:NQB6"/>
    <mergeCell ref="NQD6:NQF6"/>
    <mergeCell ref="NQH6:NQJ6"/>
    <mergeCell ref="NQL6:NQN6"/>
    <mergeCell ref="NQP6:NQR6"/>
    <mergeCell ref="NQT6:NQV6"/>
    <mergeCell ref="NQX6:NQZ6"/>
    <mergeCell ref="NRB6:NRD6"/>
    <mergeCell ref="NRF6:NRH6"/>
    <mergeCell ref="NRJ6:NRL6"/>
    <mergeCell ref="NRN6:NRP6"/>
    <mergeCell ref="NRR6:NRT6"/>
    <mergeCell ref="NRV6:NRX6"/>
    <mergeCell ref="NRZ6:NSB6"/>
    <mergeCell ref="NSD6:NSF6"/>
    <mergeCell ref="NSH6:NSJ6"/>
    <mergeCell ref="NSL6:NSN6"/>
    <mergeCell ref="NSP6:NSR6"/>
    <mergeCell ref="NST6:NSV6"/>
    <mergeCell ref="NSX6:NSZ6"/>
    <mergeCell ref="NIX6:NIZ6"/>
    <mergeCell ref="NJB6:NJD6"/>
    <mergeCell ref="NJF6:NJH6"/>
    <mergeCell ref="NJJ6:NJL6"/>
    <mergeCell ref="NJN6:NJP6"/>
    <mergeCell ref="NJR6:NJT6"/>
    <mergeCell ref="NJV6:NJX6"/>
    <mergeCell ref="NJZ6:NKB6"/>
    <mergeCell ref="NKD6:NKF6"/>
    <mergeCell ref="NKH6:NKJ6"/>
    <mergeCell ref="NKL6:NKN6"/>
    <mergeCell ref="NKP6:NKR6"/>
    <mergeCell ref="NKT6:NKV6"/>
    <mergeCell ref="NKX6:NKZ6"/>
    <mergeCell ref="NLB6:NLD6"/>
    <mergeCell ref="NLF6:NLH6"/>
    <mergeCell ref="NLJ6:NLL6"/>
    <mergeCell ref="NLN6:NLP6"/>
    <mergeCell ref="NLR6:NLT6"/>
    <mergeCell ref="NLV6:NLX6"/>
    <mergeCell ref="NLZ6:NMB6"/>
    <mergeCell ref="NMD6:NMF6"/>
    <mergeCell ref="NMH6:NMJ6"/>
    <mergeCell ref="NML6:NMN6"/>
    <mergeCell ref="NMP6:NMR6"/>
    <mergeCell ref="NMT6:NMV6"/>
    <mergeCell ref="NMX6:NMZ6"/>
    <mergeCell ref="NNB6:NND6"/>
    <mergeCell ref="NNF6:NNH6"/>
    <mergeCell ref="NNJ6:NNL6"/>
    <mergeCell ref="NNN6:NNP6"/>
    <mergeCell ref="NNR6:NNT6"/>
    <mergeCell ref="NNV6:NNX6"/>
    <mergeCell ref="NDV6:NDX6"/>
    <mergeCell ref="NDZ6:NEB6"/>
    <mergeCell ref="NED6:NEF6"/>
    <mergeCell ref="NEH6:NEJ6"/>
    <mergeCell ref="NEL6:NEN6"/>
    <mergeCell ref="NEP6:NER6"/>
    <mergeCell ref="NET6:NEV6"/>
    <mergeCell ref="NEX6:NEZ6"/>
    <mergeCell ref="NFB6:NFD6"/>
    <mergeCell ref="NFF6:NFH6"/>
    <mergeCell ref="NFJ6:NFL6"/>
    <mergeCell ref="NFN6:NFP6"/>
    <mergeCell ref="NFR6:NFT6"/>
    <mergeCell ref="NFV6:NFX6"/>
    <mergeCell ref="NFZ6:NGB6"/>
    <mergeCell ref="NGD6:NGF6"/>
    <mergeCell ref="NGH6:NGJ6"/>
    <mergeCell ref="NGL6:NGN6"/>
    <mergeCell ref="NGP6:NGR6"/>
    <mergeCell ref="NGT6:NGV6"/>
    <mergeCell ref="NGX6:NGZ6"/>
    <mergeCell ref="NHB6:NHD6"/>
    <mergeCell ref="NHF6:NHH6"/>
    <mergeCell ref="NHJ6:NHL6"/>
    <mergeCell ref="NHN6:NHP6"/>
    <mergeCell ref="NHR6:NHT6"/>
    <mergeCell ref="NHV6:NHX6"/>
    <mergeCell ref="NHZ6:NIB6"/>
    <mergeCell ref="NID6:NIF6"/>
    <mergeCell ref="NIH6:NIJ6"/>
    <mergeCell ref="NIL6:NIN6"/>
    <mergeCell ref="NIP6:NIR6"/>
    <mergeCell ref="NIT6:NIV6"/>
    <mergeCell ref="MYT6:MYV6"/>
    <mergeCell ref="MYX6:MYZ6"/>
    <mergeCell ref="MZB6:MZD6"/>
    <mergeCell ref="MZF6:MZH6"/>
    <mergeCell ref="MZJ6:MZL6"/>
    <mergeCell ref="MZN6:MZP6"/>
    <mergeCell ref="MZR6:MZT6"/>
    <mergeCell ref="MZV6:MZX6"/>
    <mergeCell ref="MZZ6:NAB6"/>
    <mergeCell ref="NAD6:NAF6"/>
    <mergeCell ref="NAH6:NAJ6"/>
    <mergeCell ref="NAL6:NAN6"/>
    <mergeCell ref="NAP6:NAR6"/>
    <mergeCell ref="NAT6:NAV6"/>
    <mergeCell ref="NAX6:NAZ6"/>
    <mergeCell ref="NBB6:NBD6"/>
    <mergeCell ref="NBF6:NBH6"/>
    <mergeCell ref="NBJ6:NBL6"/>
    <mergeCell ref="NBN6:NBP6"/>
    <mergeCell ref="NBR6:NBT6"/>
    <mergeCell ref="NBV6:NBX6"/>
    <mergeCell ref="NBZ6:NCB6"/>
    <mergeCell ref="NCD6:NCF6"/>
    <mergeCell ref="NCH6:NCJ6"/>
    <mergeCell ref="NCL6:NCN6"/>
    <mergeCell ref="NCP6:NCR6"/>
    <mergeCell ref="NCT6:NCV6"/>
    <mergeCell ref="NCX6:NCZ6"/>
    <mergeCell ref="NDB6:NDD6"/>
    <mergeCell ref="NDF6:NDH6"/>
    <mergeCell ref="NDJ6:NDL6"/>
    <mergeCell ref="NDN6:NDP6"/>
    <mergeCell ref="NDR6:NDT6"/>
    <mergeCell ref="MTR6:MTT6"/>
    <mergeCell ref="MTV6:MTX6"/>
    <mergeCell ref="MTZ6:MUB6"/>
    <mergeCell ref="MUD6:MUF6"/>
    <mergeCell ref="MUH6:MUJ6"/>
    <mergeCell ref="MUL6:MUN6"/>
    <mergeCell ref="MUP6:MUR6"/>
    <mergeCell ref="MUT6:MUV6"/>
    <mergeCell ref="MUX6:MUZ6"/>
    <mergeCell ref="MVB6:MVD6"/>
    <mergeCell ref="MVF6:MVH6"/>
    <mergeCell ref="MVJ6:MVL6"/>
    <mergeCell ref="MVN6:MVP6"/>
    <mergeCell ref="MVR6:MVT6"/>
    <mergeCell ref="MVV6:MVX6"/>
    <mergeCell ref="MVZ6:MWB6"/>
    <mergeCell ref="MWD6:MWF6"/>
    <mergeCell ref="MWH6:MWJ6"/>
    <mergeCell ref="MWL6:MWN6"/>
    <mergeCell ref="MWP6:MWR6"/>
    <mergeCell ref="MWT6:MWV6"/>
    <mergeCell ref="MWX6:MWZ6"/>
    <mergeCell ref="MXB6:MXD6"/>
    <mergeCell ref="MXF6:MXH6"/>
    <mergeCell ref="MXJ6:MXL6"/>
    <mergeCell ref="MXN6:MXP6"/>
    <mergeCell ref="MXR6:MXT6"/>
    <mergeCell ref="MXV6:MXX6"/>
    <mergeCell ref="MXZ6:MYB6"/>
    <mergeCell ref="MYD6:MYF6"/>
    <mergeCell ref="MYH6:MYJ6"/>
    <mergeCell ref="MYL6:MYN6"/>
    <mergeCell ref="MYP6:MYR6"/>
    <mergeCell ref="MOP6:MOR6"/>
    <mergeCell ref="MOT6:MOV6"/>
    <mergeCell ref="MOX6:MOZ6"/>
    <mergeCell ref="MPB6:MPD6"/>
    <mergeCell ref="MPF6:MPH6"/>
    <mergeCell ref="MPJ6:MPL6"/>
    <mergeCell ref="MPN6:MPP6"/>
    <mergeCell ref="MPR6:MPT6"/>
    <mergeCell ref="MPV6:MPX6"/>
    <mergeCell ref="MPZ6:MQB6"/>
    <mergeCell ref="MQD6:MQF6"/>
    <mergeCell ref="MQH6:MQJ6"/>
    <mergeCell ref="MQL6:MQN6"/>
    <mergeCell ref="MQP6:MQR6"/>
    <mergeCell ref="MQT6:MQV6"/>
    <mergeCell ref="MQX6:MQZ6"/>
    <mergeCell ref="MRB6:MRD6"/>
    <mergeCell ref="MRF6:MRH6"/>
    <mergeCell ref="MRJ6:MRL6"/>
    <mergeCell ref="MRN6:MRP6"/>
    <mergeCell ref="MRR6:MRT6"/>
    <mergeCell ref="MRV6:MRX6"/>
    <mergeCell ref="MRZ6:MSB6"/>
    <mergeCell ref="MSD6:MSF6"/>
    <mergeCell ref="MSH6:MSJ6"/>
    <mergeCell ref="MSL6:MSN6"/>
    <mergeCell ref="MSP6:MSR6"/>
    <mergeCell ref="MST6:MSV6"/>
    <mergeCell ref="MSX6:MSZ6"/>
    <mergeCell ref="MTB6:MTD6"/>
    <mergeCell ref="MTF6:MTH6"/>
    <mergeCell ref="MTJ6:MTL6"/>
    <mergeCell ref="MTN6:MTP6"/>
    <mergeCell ref="MJN6:MJP6"/>
    <mergeCell ref="MJR6:MJT6"/>
    <mergeCell ref="MJV6:MJX6"/>
    <mergeCell ref="MJZ6:MKB6"/>
    <mergeCell ref="MKD6:MKF6"/>
    <mergeCell ref="MKH6:MKJ6"/>
    <mergeCell ref="MKL6:MKN6"/>
    <mergeCell ref="MKP6:MKR6"/>
    <mergeCell ref="MKT6:MKV6"/>
    <mergeCell ref="MKX6:MKZ6"/>
    <mergeCell ref="MLB6:MLD6"/>
    <mergeCell ref="MLF6:MLH6"/>
    <mergeCell ref="MLJ6:MLL6"/>
    <mergeCell ref="MLN6:MLP6"/>
    <mergeCell ref="MLR6:MLT6"/>
    <mergeCell ref="MLV6:MLX6"/>
    <mergeCell ref="MLZ6:MMB6"/>
    <mergeCell ref="MMD6:MMF6"/>
    <mergeCell ref="MMH6:MMJ6"/>
    <mergeCell ref="MML6:MMN6"/>
    <mergeCell ref="MMP6:MMR6"/>
    <mergeCell ref="MMT6:MMV6"/>
    <mergeCell ref="MMX6:MMZ6"/>
    <mergeCell ref="MNB6:MND6"/>
    <mergeCell ref="MNF6:MNH6"/>
    <mergeCell ref="MNJ6:MNL6"/>
    <mergeCell ref="MNN6:MNP6"/>
    <mergeCell ref="MNR6:MNT6"/>
    <mergeCell ref="MNV6:MNX6"/>
    <mergeCell ref="MNZ6:MOB6"/>
    <mergeCell ref="MOD6:MOF6"/>
    <mergeCell ref="MOH6:MOJ6"/>
    <mergeCell ref="MOL6:MON6"/>
    <mergeCell ref="MEL6:MEN6"/>
    <mergeCell ref="MEP6:MER6"/>
    <mergeCell ref="MET6:MEV6"/>
    <mergeCell ref="MEX6:MEZ6"/>
    <mergeCell ref="MFB6:MFD6"/>
    <mergeCell ref="MFF6:MFH6"/>
    <mergeCell ref="MFJ6:MFL6"/>
    <mergeCell ref="MFN6:MFP6"/>
    <mergeCell ref="MFR6:MFT6"/>
    <mergeCell ref="MFV6:MFX6"/>
    <mergeCell ref="MFZ6:MGB6"/>
    <mergeCell ref="MGD6:MGF6"/>
    <mergeCell ref="MGH6:MGJ6"/>
    <mergeCell ref="MGL6:MGN6"/>
    <mergeCell ref="MGP6:MGR6"/>
    <mergeCell ref="MGT6:MGV6"/>
    <mergeCell ref="MGX6:MGZ6"/>
    <mergeCell ref="MHB6:MHD6"/>
    <mergeCell ref="MHF6:MHH6"/>
    <mergeCell ref="MHJ6:MHL6"/>
    <mergeCell ref="MHN6:MHP6"/>
    <mergeCell ref="MHR6:MHT6"/>
    <mergeCell ref="MHV6:MHX6"/>
    <mergeCell ref="MHZ6:MIB6"/>
    <mergeCell ref="MID6:MIF6"/>
    <mergeCell ref="MIH6:MIJ6"/>
    <mergeCell ref="MIL6:MIN6"/>
    <mergeCell ref="MIP6:MIR6"/>
    <mergeCell ref="MIT6:MIV6"/>
    <mergeCell ref="MIX6:MIZ6"/>
    <mergeCell ref="MJB6:MJD6"/>
    <mergeCell ref="MJF6:MJH6"/>
    <mergeCell ref="MJJ6:MJL6"/>
    <mergeCell ref="LZJ6:LZL6"/>
    <mergeCell ref="LZN6:LZP6"/>
    <mergeCell ref="LZR6:LZT6"/>
    <mergeCell ref="LZV6:LZX6"/>
    <mergeCell ref="LZZ6:MAB6"/>
    <mergeCell ref="MAD6:MAF6"/>
    <mergeCell ref="MAH6:MAJ6"/>
    <mergeCell ref="MAL6:MAN6"/>
    <mergeCell ref="MAP6:MAR6"/>
    <mergeCell ref="MAT6:MAV6"/>
    <mergeCell ref="MAX6:MAZ6"/>
    <mergeCell ref="MBB6:MBD6"/>
    <mergeCell ref="MBF6:MBH6"/>
    <mergeCell ref="MBJ6:MBL6"/>
    <mergeCell ref="MBN6:MBP6"/>
    <mergeCell ref="MBR6:MBT6"/>
    <mergeCell ref="MBV6:MBX6"/>
    <mergeCell ref="MBZ6:MCB6"/>
    <mergeCell ref="MCD6:MCF6"/>
    <mergeCell ref="MCH6:MCJ6"/>
    <mergeCell ref="MCL6:MCN6"/>
    <mergeCell ref="MCP6:MCR6"/>
    <mergeCell ref="MCT6:MCV6"/>
    <mergeCell ref="MCX6:MCZ6"/>
    <mergeCell ref="MDB6:MDD6"/>
    <mergeCell ref="MDF6:MDH6"/>
    <mergeCell ref="MDJ6:MDL6"/>
    <mergeCell ref="MDN6:MDP6"/>
    <mergeCell ref="MDR6:MDT6"/>
    <mergeCell ref="MDV6:MDX6"/>
    <mergeCell ref="MDZ6:MEB6"/>
    <mergeCell ref="MED6:MEF6"/>
    <mergeCell ref="MEH6:MEJ6"/>
    <mergeCell ref="LUH6:LUJ6"/>
    <mergeCell ref="LUL6:LUN6"/>
    <mergeCell ref="LUP6:LUR6"/>
    <mergeCell ref="LUT6:LUV6"/>
    <mergeCell ref="LUX6:LUZ6"/>
    <mergeCell ref="LVB6:LVD6"/>
    <mergeCell ref="LVF6:LVH6"/>
    <mergeCell ref="LVJ6:LVL6"/>
    <mergeCell ref="LVN6:LVP6"/>
    <mergeCell ref="LVR6:LVT6"/>
    <mergeCell ref="LVV6:LVX6"/>
    <mergeCell ref="LVZ6:LWB6"/>
    <mergeCell ref="LWD6:LWF6"/>
    <mergeCell ref="LWH6:LWJ6"/>
    <mergeCell ref="LWL6:LWN6"/>
    <mergeCell ref="LWP6:LWR6"/>
    <mergeCell ref="LWT6:LWV6"/>
    <mergeCell ref="LWX6:LWZ6"/>
    <mergeCell ref="LXB6:LXD6"/>
    <mergeCell ref="LXF6:LXH6"/>
    <mergeCell ref="LXJ6:LXL6"/>
    <mergeCell ref="LXN6:LXP6"/>
    <mergeCell ref="LXR6:LXT6"/>
    <mergeCell ref="LXV6:LXX6"/>
    <mergeCell ref="LXZ6:LYB6"/>
    <mergeCell ref="LYD6:LYF6"/>
    <mergeCell ref="LYH6:LYJ6"/>
    <mergeCell ref="LYL6:LYN6"/>
    <mergeCell ref="LYP6:LYR6"/>
    <mergeCell ref="LYT6:LYV6"/>
    <mergeCell ref="LYX6:LYZ6"/>
    <mergeCell ref="LZB6:LZD6"/>
    <mergeCell ref="LZF6:LZH6"/>
    <mergeCell ref="LPF6:LPH6"/>
    <mergeCell ref="LPJ6:LPL6"/>
    <mergeCell ref="LPN6:LPP6"/>
    <mergeCell ref="LPR6:LPT6"/>
    <mergeCell ref="LPV6:LPX6"/>
    <mergeCell ref="LPZ6:LQB6"/>
    <mergeCell ref="LQD6:LQF6"/>
    <mergeCell ref="LQH6:LQJ6"/>
    <mergeCell ref="LQL6:LQN6"/>
    <mergeCell ref="LQP6:LQR6"/>
    <mergeCell ref="LQT6:LQV6"/>
    <mergeCell ref="LQX6:LQZ6"/>
    <mergeCell ref="LRB6:LRD6"/>
    <mergeCell ref="LRF6:LRH6"/>
    <mergeCell ref="LRJ6:LRL6"/>
    <mergeCell ref="LRN6:LRP6"/>
    <mergeCell ref="LRR6:LRT6"/>
    <mergeCell ref="LRV6:LRX6"/>
    <mergeCell ref="LRZ6:LSB6"/>
    <mergeCell ref="LSD6:LSF6"/>
    <mergeCell ref="LSH6:LSJ6"/>
    <mergeCell ref="LSL6:LSN6"/>
    <mergeCell ref="LSP6:LSR6"/>
    <mergeCell ref="LST6:LSV6"/>
    <mergeCell ref="LSX6:LSZ6"/>
    <mergeCell ref="LTB6:LTD6"/>
    <mergeCell ref="LTF6:LTH6"/>
    <mergeCell ref="LTJ6:LTL6"/>
    <mergeCell ref="LTN6:LTP6"/>
    <mergeCell ref="LTR6:LTT6"/>
    <mergeCell ref="LTV6:LTX6"/>
    <mergeCell ref="LTZ6:LUB6"/>
    <mergeCell ref="LUD6:LUF6"/>
    <mergeCell ref="LKD6:LKF6"/>
    <mergeCell ref="LKH6:LKJ6"/>
    <mergeCell ref="LKL6:LKN6"/>
    <mergeCell ref="LKP6:LKR6"/>
    <mergeCell ref="LKT6:LKV6"/>
    <mergeCell ref="LKX6:LKZ6"/>
    <mergeCell ref="LLB6:LLD6"/>
    <mergeCell ref="LLF6:LLH6"/>
    <mergeCell ref="LLJ6:LLL6"/>
    <mergeCell ref="LLN6:LLP6"/>
    <mergeCell ref="LLR6:LLT6"/>
    <mergeCell ref="LLV6:LLX6"/>
    <mergeCell ref="LLZ6:LMB6"/>
    <mergeCell ref="LMD6:LMF6"/>
    <mergeCell ref="LMH6:LMJ6"/>
    <mergeCell ref="LML6:LMN6"/>
    <mergeCell ref="LMP6:LMR6"/>
    <mergeCell ref="LMT6:LMV6"/>
    <mergeCell ref="LMX6:LMZ6"/>
    <mergeCell ref="LNB6:LND6"/>
    <mergeCell ref="LNF6:LNH6"/>
    <mergeCell ref="LNJ6:LNL6"/>
    <mergeCell ref="LNN6:LNP6"/>
    <mergeCell ref="LNR6:LNT6"/>
    <mergeCell ref="LNV6:LNX6"/>
    <mergeCell ref="LNZ6:LOB6"/>
    <mergeCell ref="LOD6:LOF6"/>
    <mergeCell ref="LOH6:LOJ6"/>
    <mergeCell ref="LOL6:LON6"/>
    <mergeCell ref="LOP6:LOR6"/>
    <mergeCell ref="LOT6:LOV6"/>
    <mergeCell ref="LOX6:LOZ6"/>
    <mergeCell ref="LPB6:LPD6"/>
    <mergeCell ref="LFB6:LFD6"/>
    <mergeCell ref="LFF6:LFH6"/>
    <mergeCell ref="LFJ6:LFL6"/>
    <mergeCell ref="LFN6:LFP6"/>
    <mergeCell ref="LFR6:LFT6"/>
    <mergeCell ref="LFV6:LFX6"/>
    <mergeCell ref="LFZ6:LGB6"/>
    <mergeCell ref="LGD6:LGF6"/>
    <mergeCell ref="LGH6:LGJ6"/>
    <mergeCell ref="LGL6:LGN6"/>
    <mergeCell ref="LGP6:LGR6"/>
    <mergeCell ref="LGT6:LGV6"/>
    <mergeCell ref="LGX6:LGZ6"/>
    <mergeCell ref="LHB6:LHD6"/>
    <mergeCell ref="LHF6:LHH6"/>
    <mergeCell ref="LHJ6:LHL6"/>
    <mergeCell ref="LHN6:LHP6"/>
    <mergeCell ref="LHR6:LHT6"/>
    <mergeCell ref="LHV6:LHX6"/>
    <mergeCell ref="LHZ6:LIB6"/>
    <mergeCell ref="LID6:LIF6"/>
    <mergeCell ref="LIH6:LIJ6"/>
    <mergeCell ref="LIL6:LIN6"/>
    <mergeCell ref="LIP6:LIR6"/>
    <mergeCell ref="LIT6:LIV6"/>
    <mergeCell ref="LIX6:LIZ6"/>
    <mergeCell ref="LJB6:LJD6"/>
    <mergeCell ref="LJF6:LJH6"/>
    <mergeCell ref="LJJ6:LJL6"/>
    <mergeCell ref="LJN6:LJP6"/>
    <mergeCell ref="LJR6:LJT6"/>
    <mergeCell ref="LJV6:LJX6"/>
    <mergeCell ref="LJZ6:LKB6"/>
    <mergeCell ref="KZZ6:LAB6"/>
    <mergeCell ref="LAD6:LAF6"/>
    <mergeCell ref="LAH6:LAJ6"/>
    <mergeCell ref="LAL6:LAN6"/>
    <mergeCell ref="LAP6:LAR6"/>
    <mergeCell ref="LAT6:LAV6"/>
    <mergeCell ref="LAX6:LAZ6"/>
    <mergeCell ref="LBB6:LBD6"/>
    <mergeCell ref="LBF6:LBH6"/>
    <mergeCell ref="LBJ6:LBL6"/>
    <mergeCell ref="LBN6:LBP6"/>
    <mergeCell ref="LBR6:LBT6"/>
    <mergeCell ref="LBV6:LBX6"/>
    <mergeCell ref="LBZ6:LCB6"/>
    <mergeCell ref="LCD6:LCF6"/>
    <mergeCell ref="LCH6:LCJ6"/>
    <mergeCell ref="LCL6:LCN6"/>
    <mergeCell ref="LCP6:LCR6"/>
    <mergeCell ref="LCT6:LCV6"/>
    <mergeCell ref="LCX6:LCZ6"/>
    <mergeCell ref="LDB6:LDD6"/>
    <mergeCell ref="LDF6:LDH6"/>
    <mergeCell ref="LDJ6:LDL6"/>
    <mergeCell ref="LDN6:LDP6"/>
    <mergeCell ref="LDR6:LDT6"/>
    <mergeCell ref="LDV6:LDX6"/>
    <mergeCell ref="LDZ6:LEB6"/>
    <mergeCell ref="LED6:LEF6"/>
    <mergeCell ref="LEH6:LEJ6"/>
    <mergeCell ref="LEL6:LEN6"/>
    <mergeCell ref="LEP6:LER6"/>
    <mergeCell ref="LET6:LEV6"/>
    <mergeCell ref="LEX6:LEZ6"/>
    <mergeCell ref="KUX6:KUZ6"/>
    <mergeCell ref="KVB6:KVD6"/>
    <mergeCell ref="KVF6:KVH6"/>
    <mergeCell ref="KVJ6:KVL6"/>
    <mergeCell ref="KVN6:KVP6"/>
    <mergeCell ref="KVR6:KVT6"/>
    <mergeCell ref="KVV6:KVX6"/>
    <mergeCell ref="KVZ6:KWB6"/>
    <mergeCell ref="KWD6:KWF6"/>
    <mergeCell ref="KWH6:KWJ6"/>
    <mergeCell ref="KWL6:KWN6"/>
    <mergeCell ref="KWP6:KWR6"/>
    <mergeCell ref="KWT6:KWV6"/>
    <mergeCell ref="KWX6:KWZ6"/>
    <mergeCell ref="KXB6:KXD6"/>
    <mergeCell ref="KXF6:KXH6"/>
    <mergeCell ref="KXJ6:KXL6"/>
    <mergeCell ref="KXN6:KXP6"/>
    <mergeCell ref="KXR6:KXT6"/>
    <mergeCell ref="KXV6:KXX6"/>
    <mergeCell ref="KXZ6:KYB6"/>
    <mergeCell ref="KYD6:KYF6"/>
    <mergeCell ref="KYH6:KYJ6"/>
    <mergeCell ref="KYL6:KYN6"/>
    <mergeCell ref="KYP6:KYR6"/>
    <mergeCell ref="KYT6:KYV6"/>
    <mergeCell ref="KYX6:KYZ6"/>
    <mergeCell ref="KZB6:KZD6"/>
    <mergeCell ref="KZF6:KZH6"/>
    <mergeCell ref="KZJ6:KZL6"/>
    <mergeCell ref="KZN6:KZP6"/>
    <mergeCell ref="KZR6:KZT6"/>
    <mergeCell ref="KZV6:KZX6"/>
    <mergeCell ref="KPV6:KPX6"/>
    <mergeCell ref="KPZ6:KQB6"/>
    <mergeCell ref="KQD6:KQF6"/>
    <mergeCell ref="KQH6:KQJ6"/>
    <mergeCell ref="KQL6:KQN6"/>
    <mergeCell ref="KQP6:KQR6"/>
    <mergeCell ref="KQT6:KQV6"/>
    <mergeCell ref="KQX6:KQZ6"/>
    <mergeCell ref="KRB6:KRD6"/>
    <mergeCell ref="KRF6:KRH6"/>
    <mergeCell ref="KRJ6:KRL6"/>
    <mergeCell ref="KRN6:KRP6"/>
    <mergeCell ref="KRR6:KRT6"/>
    <mergeCell ref="KRV6:KRX6"/>
    <mergeCell ref="KRZ6:KSB6"/>
    <mergeCell ref="KSD6:KSF6"/>
    <mergeCell ref="KSH6:KSJ6"/>
    <mergeCell ref="KSL6:KSN6"/>
    <mergeCell ref="KSP6:KSR6"/>
    <mergeCell ref="KST6:KSV6"/>
    <mergeCell ref="KSX6:KSZ6"/>
    <mergeCell ref="KTB6:KTD6"/>
    <mergeCell ref="KTF6:KTH6"/>
    <mergeCell ref="KTJ6:KTL6"/>
    <mergeCell ref="KTN6:KTP6"/>
    <mergeCell ref="KTR6:KTT6"/>
    <mergeCell ref="KTV6:KTX6"/>
    <mergeCell ref="KTZ6:KUB6"/>
    <mergeCell ref="KUD6:KUF6"/>
    <mergeCell ref="KUH6:KUJ6"/>
    <mergeCell ref="KUL6:KUN6"/>
    <mergeCell ref="KUP6:KUR6"/>
    <mergeCell ref="KUT6:KUV6"/>
    <mergeCell ref="KKT6:KKV6"/>
    <mergeCell ref="KKX6:KKZ6"/>
    <mergeCell ref="KLB6:KLD6"/>
    <mergeCell ref="KLF6:KLH6"/>
    <mergeCell ref="KLJ6:KLL6"/>
    <mergeCell ref="KLN6:KLP6"/>
    <mergeCell ref="KLR6:KLT6"/>
    <mergeCell ref="KLV6:KLX6"/>
    <mergeCell ref="KLZ6:KMB6"/>
    <mergeCell ref="KMD6:KMF6"/>
    <mergeCell ref="KMH6:KMJ6"/>
    <mergeCell ref="KML6:KMN6"/>
    <mergeCell ref="KMP6:KMR6"/>
    <mergeCell ref="KMT6:KMV6"/>
    <mergeCell ref="KMX6:KMZ6"/>
    <mergeCell ref="KNB6:KND6"/>
    <mergeCell ref="KNF6:KNH6"/>
    <mergeCell ref="KNJ6:KNL6"/>
    <mergeCell ref="KNN6:KNP6"/>
    <mergeCell ref="KNR6:KNT6"/>
    <mergeCell ref="KNV6:KNX6"/>
    <mergeCell ref="KNZ6:KOB6"/>
    <mergeCell ref="KOD6:KOF6"/>
    <mergeCell ref="KOH6:KOJ6"/>
    <mergeCell ref="KOL6:KON6"/>
    <mergeCell ref="KOP6:KOR6"/>
    <mergeCell ref="KOT6:KOV6"/>
    <mergeCell ref="KOX6:KOZ6"/>
    <mergeCell ref="KPB6:KPD6"/>
    <mergeCell ref="KPF6:KPH6"/>
    <mergeCell ref="KPJ6:KPL6"/>
    <mergeCell ref="KPN6:KPP6"/>
    <mergeCell ref="KPR6:KPT6"/>
    <mergeCell ref="KFR6:KFT6"/>
    <mergeCell ref="KFV6:KFX6"/>
    <mergeCell ref="KFZ6:KGB6"/>
    <mergeCell ref="KGD6:KGF6"/>
    <mergeCell ref="KGH6:KGJ6"/>
    <mergeCell ref="KGL6:KGN6"/>
    <mergeCell ref="KGP6:KGR6"/>
    <mergeCell ref="KGT6:KGV6"/>
    <mergeCell ref="KGX6:KGZ6"/>
    <mergeCell ref="KHB6:KHD6"/>
    <mergeCell ref="KHF6:KHH6"/>
    <mergeCell ref="KHJ6:KHL6"/>
    <mergeCell ref="KHN6:KHP6"/>
    <mergeCell ref="KHR6:KHT6"/>
    <mergeCell ref="KHV6:KHX6"/>
    <mergeCell ref="KHZ6:KIB6"/>
    <mergeCell ref="KID6:KIF6"/>
    <mergeCell ref="KIH6:KIJ6"/>
    <mergeCell ref="KIL6:KIN6"/>
    <mergeCell ref="KIP6:KIR6"/>
    <mergeCell ref="KIT6:KIV6"/>
    <mergeCell ref="KIX6:KIZ6"/>
    <mergeCell ref="KJB6:KJD6"/>
    <mergeCell ref="KJF6:KJH6"/>
    <mergeCell ref="KJJ6:KJL6"/>
    <mergeCell ref="KJN6:KJP6"/>
    <mergeCell ref="KJR6:KJT6"/>
    <mergeCell ref="KJV6:KJX6"/>
    <mergeCell ref="KJZ6:KKB6"/>
    <mergeCell ref="KKD6:KKF6"/>
    <mergeCell ref="KKH6:KKJ6"/>
    <mergeCell ref="KKL6:KKN6"/>
    <mergeCell ref="KKP6:KKR6"/>
    <mergeCell ref="KAP6:KAR6"/>
    <mergeCell ref="KAT6:KAV6"/>
    <mergeCell ref="KAX6:KAZ6"/>
    <mergeCell ref="KBB6:KBD6"/>
    <mergeCell ref="KBF6:KBH6"/>
    <mergeCell ref="KBJ6:KBL6"/>
    <mergeCell ref="KBN6:KBP6"/>
    <mergeCell ref="KBR6:KBT6"/>
    <mergeCell ref="KBV6:KBX6"/>
    <mergeCell ref="KBZ6:KCB6"/>
    <mergeCell ref="KCD6:KCF6"/>
    <mergeCell ref="KCH6:KCJ6"/>
    <mergeCell ref="KCL6:KCN6"/>
    <mergeCell ref="KCP6:KCR6"/>
    <mergeCell ref="KCT6:KCV6"/>
    <mergeCell ref="KCX6:KCZ6"/>
    <mergeCell ref="KDB6:KDD6"/>
    <mergeCell ref="KDF6:KDH6"/>
    <mergeCell ref="KDJ6:KDL6"/>
    <mergeCell ref="KDN6:KDP6"/>
    <mergeCell ref="KDR6:KDT6"/>
    <mergeCell ref="KDV6:KDX6"/>
    <mergeCell ref="KDZ6:KEB6"/>
    <mergeCell ref="KED6:KEF6"/>
    <mergeCell ref="KEH6:KEJ6"/>
    <mergeCell ref="KEL6:KEN6"/>
    <mergeCell ref="KEP6:KER6"/>
    <mergeCell ref="KET6:KEV6"/>
    <mergeCell ref="KEX6:KEZ6"/>
    <mergeCell ref="KFB6:KFD6"/>
    <mergeCell ref="KFF6:KFH6"/>
    <mergeCell ref="KFJ6:KFL6"/>
    <mergeCell ref="KFN6:KFP6"/>
    <mergeCell ref="JVN6:JVP6"/>
    <mergeCell ref="JVR6:JVT6"/>
    <mergeCell ref="JVV6:JVX6"/>
    <mergeCell ref="JVZ6:JWB6"/>
    <mergeCell ref="JWD6:JWF6"/>
    <mergeCell ref="JWH6:JWJ6"/>
    <mergeCell ref="JWL6:JWN6"/>
    <mergeCell ref="JWP6:JWR6"/>
    <mergeCell ref="JWT6:JWV6"/>
    <mergeCell ref="JWX6:JWZ6"/>
    <mergeCell ref="JXB6:JXD6"/>
    <mergeCell ref="JXF6:JXH6"/>
    <mergeCell ref="JXJ6:JXL6"/>
    <mergeCell ref="JXN6:JXP6"/>
    <mergeCell ref="JXR6:JXT6"/>
    <mergeCell ref="JXV6:JXX6"/>
    <mergeCell ref="JXZ6:JYB6"/>
    <mergeCell ref="JYD6:JYF6"/>
    <mergeCell ref="JYH6:JYJ6"/>
    <mergeCell ref="JYL6:JYN6"/>
    <mergeCell ref="JYP6:JYR6"/>
    <mergeCell ref="JYT6:JYV6"/>
    <mergeCell ref="JYX6:JYZ6"/>
    <mergeCell ref="JZB6:JZD6"/>
    <mergeCell ref="JZF6:JZH6"/>
    <mergeCell ref="JZJ6:JZL6"/>
    <mergeCell ref="JZN6:JZP6"/>
    <mergeCell ref="JZR6:JZT6"/>
    <mergeCell ref="JZV6:JZX6"/>
    <mergeCell ref="JZZ6:KAB6"/>
    <mergeCell ref="KAD6:KAF6"/>
    <mergeCell ref="KAH6:KAJ6"/>
    <mergeCell ref="KAL6:KAN6"/>
    <mergeCell ref="JQL6:JQN6"/>
    <mergeCell ref="JQP6:JQR6"/>
    <mergeCell ref="JQT6:JQV6"/>
    <mergeCell ref="JQX6:JQZ6"/>
    <mergeCell ref="JRB6:JRD6"/>
    <mergeCell ref="JRF6:JRH6"/>
    <mergeCell ref="JRJ6:JRL6"/>
    <mergeCell ref="JRN6:JRP6"/>
    <mergeCell ref="JRR6:JRT6"/>
    <mergeCell ref="JRV6:JRX6"/>
    <mergeCell ref="JRZ6:JSB6"/>
    <mergeCell ref="JSD6:JSF6"/>
    <mergeCell ref="JSH6:JSJ6"/>
    <mergeCell ref="JSL6:JSN6"/>
    <mergeCell ref="JSP6:JSR6"/>
    <mergeCell ref="JST6:JSV6"/>
    <mergeCell ref="JSX6:JSZ6"/>
    <mergeCell ref="JTB6:JTD6"/>
    <mergeCell ref="JTF6:JTH6"/>
    <mergeCell ref="JTJ6:JTL6"/>
    <mergeCell ref="JTN6:JTP6"/>
    <mergeCell ref="JTR6:JTT6"/>
    <mergeCell ref="JTV6:JTX6"/>
    <mergeCell ref="JTZ6:JUB6"/>
    <mergeCell ref="JUD6:JUF6"/>
    <mergeCell ref="JUH6:JUJ6"/>
    <mergeCell ref="JUL6:JUN6"/>
    <mergeCell ref="JUP6:JUR6"/>
    <mergeCell ref="JUT6:JUV6"/>
    <mergeCell ref="JUX6:JUZ6"/>
    <mergeCell ref="JVB6:JVD6"/>
    <mergeCell ref="JVF6:JVH6"/>
    <mergeCell ref="JVJ6:JVL6"/>
    <mergeCell ref="JLJ6:JLL6"/>
    <mergeCell ref="JLN6:JLP6"/>
    <mergeCell ref="JLR6:JLT6"/>
    <mergeCell ref="JLV6:JLX6"/>
    <mergeCell ref="JLZ6:JMB6"/>
    <mergeCell ref="JMD6:JMF6"/>
    <mergeCell ref="JMH6:JMJ6"/>
    <mergeCell ref="JML6:JMN6"/>
    <mergeCell ref="JMP6:JMR6"/>
    <mergeCell ref="JMT6:JMV6"/>
    <mergeCell ref="JMX6:JMZ6"/>
    <mergeCell ref="JNB6:JND6"/>
    <mergeCell ref="JNF6:JNH6"/>
    <mergeCell ref="JNJ6:JNL6"/>
    <mergeCell ref="JNN6:JNP6"/>
    <mergeCell ref="JNR6:JNT6"/>
    <mergeCell ref="JNV6:JNX6"/>
    <mergeCell ref="JNZ6:JOB6"/>
    <mergeCell ref="JOD6:JOF6"/>
    <mergeCell ref="JOH6:JOJ6"/>
    <mergeCell ref="JOL6:JON6"/>
    <mergeCell ref="JOP6:JOR6"/>
    <mergeCell ref="JOT6:JOV6"/>
    <mergeCell ref="JOX6:JOZ6"/>
    <mergeCell ref="JPB6:JPD6"/>
    <mergeCell ref="JPF6:JPH6"/>
    <mergeCell ref="JPJ6:JPL6"/>
    <mergeCell ref="JPN6:JPP6"/>
    <mergeCell ref="JPR6:JPT6"/>
    <mergeCell ref="JPV6:JPX6"/>
    <mergeCell ref="JPZ6:JQB6"/>
    <mergeCell ref="JQD6:JQF6"/>
    <mergeCell ref="JQH6:JQJ6"/>
    <mergeCell ref="JGH6:JGJ6"/>
    <mergeCell ref="JGL6:JGN6"/>
    <mergeCell ref="JGP6:JGR6"/>
    <mergeCell ref="JGT6:JGV6"/>
    <mergeCell ref="JGX6:JGZ6"/>
    <mergeCell ref="JHB6:JHD6"/>
    <mergeCell ref="JHF6:JHH6"/>
    <mergeCell ref="JHJ6:JHL6"/>
    <mergeCell ref="JHN6:JHP6"/>
    <mergeCell ref="JHR6:JHT6"/>
    <mergeCell ref="JHV6:JHX6"/>
    <mergeCell ref="JHZ6:JIB6"/>
    <mergeCell ref="JID6:JIF6"/>
    <mergeCell ref="JIH6:JIJ6"/>
    <mergeCell ref="JIL6:JIN6"/>
    <mergeCell ref="JIP6:JIR6"/>
    <mergeCell ref="JIT6:JIV6"/>
    <mergeCell ref="JIX6:JIZ6"/>
    <mergeCell ref="JJB6:JJD6"/>
    <mergeCell ref="JJF6:JJH6"/>
    <mergeCell ref="JJJ6:JJL6"/>
    <mergeCell ref="JJN6:JJP6"/>
    <mergeCell ref="JJR6:JJT6"/>
    <mergeCell ref="JJV6:JJX6"/>
    <mergeCell ref="JJZ6:JKB6"/>
    <mergeCell ref="JKD6:JKF6"/>
    <mergeCell ref="JKH6:JKJ6"/>
    <mergeCell ref="JKL6:JKN6"/>
    <mergeCell ref="JKP6:JKR6"/>
    <mergeCell ref="JKT6:JKV6"/>
    <mergeCell ref="JKX6:JKZ6"/>
    <mergeCell ref="JLB6:JLD6"/>
    <mergeCell ref="JLF6:JLH6"/>
    <mergeCell ref="JBF6:JBH6"/>
    <mergeCell ref="JBJ6:JBL6"/>
    <mergeCell ref="JBN6:JBP6"/>
    <mergeCell ref="JBR6:JBT6"/>
    <mergeCell ref="JBV6:JBX6"/>
    <mergeCell ref="JBZ6:JCB6"/>
    <mergeCell ref="JCD6:JCF6"/>
    <mergeCell ref="JCH6:JCJ6"/>
    <mergeCell ref="JCL6:JCN6"/>
    <mergeCell ref="JCP6:JCR6"/>
    <mergeCell ref="JCT6:JCV6"/>
    <mergeCell ref="JCX6:JCZ6"/>
    <mergeCell ref="JDB6:JDD6"/>
    <mergeCell ref="JDF6:JDH6"/>
    <mergeCell ref="JDJ6:JDL6"/>
    <mergeCell ref="JDN6:JDP6"/>
    <mergeCell ref="JDR6:JDT6"/>
    <mergeCell ref="JDV6:JDX6"/>
    <mergeCell ref="JDZ6:JEB6"/>
    <mergeCell ref="JED6:JEF6"/>
    <mergeCell ref="JEH6:JEJ6"/>
    <mergeCell ref="JEL6:JEN6"/>
    <mergeCell ref="JEP6:JER6"/>
    <mergeCell ref="JET6:JEV6"/>
    <mergeCell ref="JEX6:JEZ6"/>
    <mergeCell ref="JFB6:JFD6"/>
    <mergeCell ref="JFF6:JFH6"/>
    <mergeCell ref="JFJ6:JFL6"/>
    <mergeCell ref="JFN6:JFP6"/>
    <mergeCell ref="JFR6:JFT6"/>
    <mergeCell ref="JFV6:JFX6"/>
    <mergeCell ref="JFZ6:JGB6"/>
    <mergeCell ref="JGD6:JGF6"/>
    <mergeCell ref="IWD6:IWF6"/>
    <mergeCell ref="IWH6:IWJ6"/>
    <mergeCell ref="IWL6:IWN6"/>
    <mergeCell ref="IWP6:IWR6"/>
    <mergeCell ref="IWT6:IWV6"/>
    <mergeCell ref="IWX6:IWZ6"/>
    <mergeCell ref="IXB6:IXD6"/>
    <mergeCell ref="IXF6:IXH6"/>
    <mergeCell ref="IXJ6:IXL6"/>
    <mergeCell ref="IXN6:IXP6"/>
    <mergeCell ref="IXR6:IXT6"/>
    <mergeCell ref="IXV6:IXX6"/>
    <mergeCell ref="IXZ6:IYB6"/>
    <mergeCell ref="IYD6:IYF6"/>
    <mergeCell ref="IYH6:IYJ6"/>
    <mergeCell ref="IYL6:IYN6"/>
    <mergeCell ref="IYP6:IYR6"/>
    <mergeCell ref="IYT6:IYV6"/>
    <mergeCell ref="IYX6:IYZ6"/>
    <mergeCell ref="IZB6:IZD6"/>
    <mergeCell ref="IZF6:IZH6"/>
    <mergeCell ref="IZJ6:IZL6"/>
    <mergeCell ref="IZN6:IZP6"/>
    <mergeCell ref="IZR6:IZT6"/>
    <mergeCell ref="IZV6:IZX6"/>
    <mergeCell ref="IZZ6:JAB6"/>
    <mergeCell ref="JAD6:JAF6"/>
    <mergeCell ref="JAH6:JAJ6"/>
    <mergeCell ref="JAL6:JAN6"/>
    <mergeCell ref="JAP6:JAR6"/>
    <mergeCell ref="JAT6:JAV6"/>
    <mergeCell ref="JAX6:JAZ6"/>
    <mergeCell ref="JBB6:JBD6"/>
    <mergeCell ref="IRB6:IRD6"/>
    <mergeCell ref="IRF6:IRH6"/>
    <mergeCell ref="IRJ6:IRL6"/>
    <mergeCell ref="IRN6:IRP6"/>
    <mergeCell ref="IRR6:IRT6"/>
    <mergeCell ref="IRV6:IRX6"/>
    <mergeCell ref="IRZ6:ISB6"/>
    <mergeCell ref="ISD6:ISF6"/>
    <mergeCell ref="ISH6:ISJ6"/>
    <mergeCell ref="ISL6:ISN6"/>
    <mergeCell ref="ISP6:ISR6"/>
    <mergeCell ref="IST6:ISV6"/>
    <mergeCell ref="ISX6:ISZ6"/>
    <mergeCell ref="ITB6:ITD6"/>
    <mergeCell ref="ITF6:ITH6"/>
    <mergeCell ref="ITJ6:ITL6"/>
    <mergeCell ref="ITN6:ITP6"/>
    <mergeCell ref="ITR6:ITT6"/>
    <mergeCell ref="ITV6:ITX6"/>
    <mergeCell ref="ITZ6:IUB6"/>
    <mergeCell ref="IUD6:IUF6"/>
    <mergeCell ref="IUH6:IUJ6"/>
    <mergeCell ref="IUL6:IUN6"/>
    <mergeCell ref="IUP6:IUR6"/>
    <mergeCell ref="IUT6:IUV6"/>
    <mergeCell ref="IUX6:IUZ6"/>
    <mergeCell ref="IVB6:IVD6"/>
    <mergeCell ref="IVF6:IVH6"/>
    <mergeCell ref="IVJ6:IVL6"/>
    <mergeCell ref="IVN6:IVP6"/>
    <mergeCell ref="IVR6:IVT6"/>
    <mergeCell ref="IVV6:IVX6"/>
    <mergeCell ref="IVZ6:IWB6"/>
    <mergeCell ref="ILZ6:IMB6"/>
    <mergeCell ref="IMD6:IMF6"/>
    <mergeCell ref="IMH6:IMJ6"/>
    <mergeCell ref="IML6:IMN6"/>
    <mergeCell ref="IMP6:IMR6"/>
    <mergeCell ref="IMT6:IMV6"/>
    <mergeCell ref="IMX6:IMZ6"/>
    <mergeCell ref="INB6:IND6"/>
    <mergeCell ref="INF6:INH6"/>
    <mergeCell ref="INJ6:INL6"/>
    <mergeCell ref="INN6:INP6"/>
    <mergeCell ref="INR6:INT6"/>
    <mergeCell ref="INV6:INX6"/>
    <mergeCell ref="INZ6:IOB6"/>
    <mergeCell ref="IOD6:IOF6"/>
    <mergeCell ref="IOH6:IOJ6"/>
    <mergeCell ref="IOL6:ION6"/>
    <mergeCell ref="IOP6:IOR6"/>
    <mergeCell ref="IOT6:IOV6"/>
    <mergeCell ref="IOX6:IOZ6"/>
    <mergeCell ref="IPB6:IPD6"/>
    <mergeCell ref="IPF6:IPH6"/>
    <mergeCell ref="IPJ6:IPL6"/>
    <mergeCell ref="IPN6:IPP6"/>
    <mergeCell ref="IPR6:IPT6"/>
    <mergeCell ref="IPV6:IPX6"/>
    <mergeCell ref="IPZ6:IQB6"/>
    <mergeCell ref="IQD6:IQF6"/>
    <mergeCell ref="IQH6:IQJ6"/>
    <mergeCell ref="IQL6:IQN6"/>
    <mergeCell ref="IQP6:IQR6"/>
    <mergeCell ref="IQT6:IQV6"/>
    <mergeCell ref="IQX6:IQZ6"/>
    <mergeCell ref="IGX6:IGZ6"/>
    <mergeCell ref="IHB6:IHD6"/>
    <mergeCell ref="IHF6:IHH6"/>
    <mergeCell ref="IHJ6:IHL6"/>
    <mergeCell ref="IHN6:IHP6"/>
    <mergeCell ref="IHR6:IHT6"/>
    <mergeCell ref="IHV6:IHX6"/>
    <mergeCell ref="IHZ6:IIB6"/>
    <mergeCell ref="IID6:IIF6"/>
    <mergeCell ref="IIH6:IIJ6"/>
    <mergeCell ref="IIL6:IIN6"/>
    <mergeCell ref="IIP6:IIR6"/>
    <mergeCell ref="IIT6:IIV6"/>
    <mergeCell ref="IIX6:IIZ6"/>
    <mergeCell ref="IJB6:IJD6"/>
    <mergeCell ref="IJF6:IJH6"/>
    <mergeCell ref="IJJ6:IJL6"/>
    <mergeCell ref="IJN6:IJP6"/>
    <mergeCell ref="IJR6:IJT6"/>
    <mergeCell ref="IJV6:IJX6"/>
    <mergeCell ref="IJZ6:IKB6"/>
    <mergeCell ref="IKD6:IKF6"/>
    <mergeCell ref="IKH6:IKJ6"/>
    <mergeCell ref="IKL6:IKN6"/>
    <mergeCell ref="IKP6:IKR6"/>
    <mergeCell ref="IKT6:IKV6"/>
    <mergeCell ref="IKX6:IKZ6"/>
    <mergeCell ref="ILB6:ILD6"/>
    <mergeCell ref="ILF6:ILH6"/>
    <mergeCell ref="ILJ6:ILL6"/>
    <mergeCell ref="ILN6:ILP6"/>
    <mergeCell ref="ILR6:ILT6"/>
    <mergeCell ref="ILV6:ILX6"/>
    <mergeCell ref="IBV6:IBX6"/>
    <mergeCell ref="IBZ6:ICB6"/>
    <mergeCell ref="ICD6:ICF6"/>
    <mergeCell ref="ICH6:ICJ6"/>
    <mergeCell ref="ICL6:ICN6"/>
    <mergeCell ref="ICP6:ICR6"/>
    <mergeCell ref="ICT6:ICV6"/>
    <mergeCell ref="ICX6:ICZ6"/>
    <mergeCell ref="IDB6:IDD6"/>
    <mergeCell ref="IDF6:IDH6"/>
    <mergeCell ref="IDJ6:IDL6"/>
    <mergeCell ref="IDN6:IDP6"/>
    <mergeCell ref="IDR6:IDT6"/>
    <mergeCell ref="IDV6:IDX6"/>
    <mergeCell ref="IDZ6:IEB6"/>
    <mergeCell ref="IED6:IEF6"/>
    <mergeCell ref="IEH6:IEJ6"/>
    <mergeCell ref="IEL6:IEN6"/>
    <mergeCell ref="IEP6:IER6"/>
    <mergeCell ref="IET6:IEV6"/>
    <mergeCell ref="IEX6:IEZ6"/>
    <mergeCell ref="IFB6:IFD6"/>
    <mergeCell ref="IFF6:IFH6"/>
    <mergeCell ref="IFJ6:IFL6"/>
    <mergeCell ref="IFN6:IFP6"/>
    <mergeCell ref="IFR6:IFT6"/>
    <mergeCell ref="IFV6:IFX6"/>
    <mergeCell ref="IFZ6:IGB6"/>
    <mergeCell ref="IGD6:IGF6"/>
    <mergeCell ref="IGH6:IGJ6"/>
    <mergeCell ref="IGL6:IGN6"/>
    <mergeCell ref="IGP6:IGR6"/>
    <mergeCell ref="IGT6:IGV6"/>
    <mergeCell ref="HWT6:HWV6"/>
    <mergeCell ref="HWX6:HWZ6"/>
    <mergeCell ref="HXB6:HXD6"/>
    <mergeCell ref="HXF6:HXH6"/>
    <mergeCell ref="HXJ6:HXL6"/>
    <mergeCell ref="HXN6:HXP6"/>
    <mergeCell ref="HXR6:HXT6"/>
    <mergeCell ref="HXV6:HXX6"/>
    <mergeCell ref="HXZ6:HYB6"/>
    <mergeCell ref="HYD6:HYF6"/>
    <mergeCell ref="HYH6:HYJ6"/>
    <mergeCell ref="HYL6:HYN6"/>
    <mergeCell ref="HYP6:HYR6"/>
    <mergeCell ref="HYT6:HYV6"/>
    <mergeCell ref="HYX6:HYZ6"/>
    <mergeCell ref="HZB6:HZD6"/>
    <mergeCell ref="HZF6:HZH6"/>
    <mergeCell ref="HZJ6:HZL6"/>
    <mergeCell ref="HZN6:HZP6"/>
    <mergeCell ref="HZR6:HZT6"/>
    <mergeCell ref="HZV6:HZX6"/>
    <mergeCell ref="HZZ6:IAB6"/>
    <mergeCell ref="IAD6:IAF6"/>
    <mergeCell ref="IAH6:IAJ6"/>
    <mergeCell ref="IAL6:IAN6"/>
    <mergeCell ref="IAP6:IAR6"/>
    <mergeCell ref="IAT6:IAV6"/>
    <mergeCell ref="IAX6:IAZ6"/>
    <mergeCell ref="IBB6:IBD6"/>
    <mergeCell ref="IBF6:IBH6"/>
    <mergeCell ref="IBJ6:IBL6"/>
    <mergeCell ref="IBN6:IBP6"/>
    <mergeCell ref="IBR6:IBT6"/>
    <mergeCell ref="HRR6:HRT6"/>
    <mergeCell ref="HRV6:HRX6"/>
    <mergeCell ref="HRZ6:HSB6"/>
    <mergeCell ref="HSD6:HSF6"/>
    <mergeCell ref="HSH6:HSJ6"/>
    <mergeCell ref="HSL6:HSN6"/>
    <mergeCell ref="HSP6:HSR6"/>
    <mergeCell ref="HST6:HSV6"/>
    <mergeCell ref="HSX6:HSZ6"/>
    <mergeCell ref="HTB6:HTD6"/>
    <mergeCell ref="HTF6:HTH6"/>
    <mergeCell ref="HTJ6:HTL6"/>
    <mergeCell ref="HTN6:HTP6"/>
    <mergeCell ref="HTR6:HTT6"/>
    <mergeCell ref="HTV6:HTX6"/>
    <mergeCell ref="HTZ6:HUB6"/>
    <mergeCell ref="HUD6:HUF6"/>
    <mergeCell ref="HUH6:HUJ6"/>
    <mergeCell ref="HUL6:HUN6"/>
    <mergeCell ref="HUP6:HUR6"/>
    <mergeCell ref="HUT6:HUV6"/>
    <mergeCell ref="HUX6:HUZ6"/>
    <mergeCell ref="HVB6:HVD6"/>
    <mergeCell ref="HVF6:HVH6"/>
    <mergeCell ref="HVJ6:HVL6"/>
    <mergeCell ref="HVN6:HVP6"/>
    <mergeCell ref="HVR6:HVT6"/>
    <mergeCell ref="HVV6:HVX6"/>
    <mergeCell ref="HVZ6:HWB6"/>
    <mergeCell ref="HWD6:HWF6"/>
    <mergeCell ref="HWH6:HWJ6"/>
    <mergeCell ref="HWL6:HWN6"/>
    <mergeCell ref="HWP6:HWR6"/>
    <mergeCell ref="HMP6:HMR6"/>
    <mergeCell ref="HMT6:HMV6"/>
    <mergeCell ref="HMX6:HMZ6"/>
    <mergeCell ref="HNB6:HND6"/>
    <mergeCell ref="HNF6:HNH6"/>
    <mergeCell ref="HNJ6:HNL6"/>
    <mergeCell ref="HNN6:HNP6"/>
    <mergeCell ref="HNR6:HNT6"/>
    <mergeCell ref="HNV6:HNX6"/>
    <mergeCell ref="HNZ6:HOB6"/>
    <mergeCell ref="HOD6:HOF6"/>
    <mergeCell ref="HOH6:HOJ6"/>
    <mergeCell ref="HOL6:HON6"/>
    <mergeCell ref="HOP6:HOR6"/>
    <mergeCell ref="HOT6:HOV6"/>
    <mergeCell ref="HOX6:HOZ6"/>
    <mergeCell ref="HPB6:HPD6"/>
    <mergeCell ref="HPF6:HPH6"/>
    <mergeCell ref="HPJ6:HPL6"/>
    <mergeCell ref="HPN6:HPP6"/>
    <mergeCell ref="HPR6:HPT6"/>
    <mergeCell ref="HPV6:HPX6"/>
    <mergeCell ref="HPZ6:HQB6"/>
    <mergeCell ref="HQD6:HQF6"/>
    <mergeCell ref="HQH6:HQJ6"/>
    <mergeCell ref="HQL6:HQN6"/>
    <mergeCell ref="HQP6:HQR6"/>
    <mergeCell ref="HQT6:HQV6"/>
    <mergeCell ref="HQX6:HQZ6"/>
    <mergeCell ref="HRB6:HRD6"/>
    <mergeCell ref="HRF6:HRH6"/>
    <mergeCell ref="HRJ6:HRL6"/>
    <mergeCell ref="HRN6:HRP6"/>
    <mergeCell ref="HHN6:HHP6"/>
    <mergeCell ref="HHR6:HHT6"/>
    <mergeCell ref="HHV6:HHX6"/>
    <mergeCell ref="HHZ6:HIB6"/>
    <mergeCell ref="HID6:HIF6"/>
    <mergeCell ref="HIH6:HIJ6"/>
    <mergeCell ref="HIL6:HIN6"/>
    <mergeCell ref="HIP6:HIR6"/>
    <mergeCell ref="HIT6:HIV6"/>
    <mergeCell ref="HIX6:HIZ6"/>
    <mergeCell ref="HJB6:HJD6"/>
    <mergeCell ref="HJF6:HJH6"/>
    <mergeCell ref="HJJ6:HJL6"/>
    <mergeCell ref="HJN6:HJP6"/>
    <mergeCell ref="HJR6:HJT6"/>
    <mergeCell ref="HJV6:HJX6"/>
    <mergeCell ref="HJZ6:HKB6"/>
    <mergeCell ref="HKD6:HKF6"/>
    <mergeCell ref="HKH6:HKJ6"/>
    <mergeCell ref="HKL6:HKN6"/>
    <mergeCell ref="HKP6:HKR6"/>
    <mergeCell ref="HKT6:HKV6"/>
    <mergeCell ref="HKX6:HKZ6"/>
    <mergeCell ref="HLB6:HLD6"/>
    <mergeCell ref="HLF6:HLH6"/>
    <mergeCell ref="HLJ6:HLL6"/>
    <mergeCell ref="HLN6:HLP6"/>
    <mergeCell ref="HLR6:HLT6"/>
    <mergeCell ref="HLV6:HLX6"/>
    <mergeCell ref="HLZ6:HMB6"/>
    <mergeCell ref="HMD6:HMF6"/>
    <mergeCell ref="HMH6:HMJ6"/>
    <mergeCell ref="HML6:HMN6"/>
    <mergeCell ref="HCL6:HCN6"/>
    <mergeCell ref="HCP6:HCR6"/>
    <mergeCell ref="HCT6:HCV6"/>
    <mergeCell ref="HCX6:HCZ6"/>
    <mergeCell ref="HDB6:HDD6"/>
    <mergeCell ref="HDF6:HDH6"/>
    <mergeCell ref="HDJ6:HDL6"/>
    <mergeCell ref="HDN6:HDP6"/>
    <mergeCell ref="HDR6:HDT6"/>
    <mergeCell ref="HDV6:HDX6"/>
    <mergeCell ref="HDZ6:HEB6"/>
    <mergeCell ref="HED6:HEF6"/>
    <mergeCell ref="HEH6:HEJ6"/>
    <mergeCell ref="HEL6:HEN6"/>
    <mergeCell ref="HEP6:HER6"/>
    <mergeCell ref="HET6:HEV6"/>
    <mergeCell ref="HEX6:HEZ6"/>
    <mergeCell ref="HFB6:HFD6"/>
    <mergeCell ref="HFF6:HFH6"/>
    <mergeCell ref="HFJ6:HFL6"/>
    <mergeCell ref="HFN6:HFP6"/>
    <mergeCell ref="HFR6:HFT6"/>
    <mergeCell ref="HFV6:HFX6"/>
    <mergeCell ref="HFZ6:HGB6"/>
    <mergeCell ref="HGD6:HGF6"/>
    <mergeCell ref="HGH6:HGJ6"/>
    <mergeCell ref="HGL6:HGN6"/>
    <mergeCell ref="HGP6:HGR6"/>
    <mergeCell ref="HGT6:HGV6"/>
    <mergeCell ref="HGX6:HGZ6"/>
    <mergeCell ref="HHB6:HHD6"/>
    <mergeCell ref="HHF6:HHH6"/>
    <mergeCell ref="HHJ6:HHL6"/>
    <mergeCell ref="GXJ6:GXL6"/>
    <mergeCell ref="GXN6:GXP6"/>
    <mergeCell ref="GXR6:GXT6"/>
    <mergeCell ref="GXV6:GXX6"/>
    <mergeCell ref="GXZ6:GYB6"/>
    <mergeCell ref="GYD6:GYF6"/>
    <mergeCell ref="GYH6:GYJ6"/>
    <mergeCell ref="GYL6:GYN6"/>
    <mergeCell ref="GYP6:GYR6"/>
    <mergeCell ref="GYT6:GYV6"/>
    <mergeCell ref="GYX6:GYZ6"/>
    <mergeCell ref="GZB6:GZD6"/>
    <mergeCell ref="GZF6:GZH6"/>
    <mergeCell ref="GZJ6:GZL6"/>
    <mergeCell ref="GZN6:GZP6"/>
    <mergeCell ref="GZR6:GZT6"/>
    <mergeCell ref="GZV6:GZX6"/>
    <mergeCell ref="GZZ6:HAB6"/>
    <mergeCell ref="HAD6:HAF6"/>
    <mergeCell ref="HAH6:HAJ6"/>
    <mergeCell ref="HAL6:HAN6"/>
    <mergeCell ref="HAP6:HAR6"/>
    <mergeCell ref="HAT6:HAV6"/>
    <mergeCell ref="HAX6:HAZ6"/>
    <mergeCell ref="HBB6:HBD6"/>
    <mergeCell ref="HBF6:HBH6"/>
    <mergeCell ref="HBJ6:HBL6"/>
    <mergeCell ref="HBN6:HBP6"/>
    <mergeCell ref="HBR6:HBT6"/>
    <mergeCell ref="HBV6:HBX6"/>
    <mergeCell ref="HBZ6:HCB6"/>
    <mergeCell ref="HCD6:HCF6"/>
    <mergeCell ref="HCH6:HCJ6"/>
    <mergeCell ref="GSH6:GSJ6"/>
    <mergeCell ref="GSL6:GSN6"/>
    <mergeCell ref="GSP6:GSR6"/>
    <mergeCell ref="GST6:GSV6"/>
    <mergeCell ref="GSX6:GSZ6"/>
    <mergeCell ref="GTB6:GTD6"/>
    <mergeCell ref="GTF6:GTH6"/>
    <mergeCell ref="GTJ6:GTL6"/>
    <mergeCell ref="GTN6:GTP6"/>
    <mergeCell ref="GTR6:GTT6"/>
    <mergeCell ref="GTV6:GTX6"/>
    <mergeCell ref="GTZ6:GUB6"/>
    <mergeCell ref="GUD6:GUF6"/>
    <mergeCell ref="GUH6:GUJ6"/>
    <mergeCell ref="GUL6:GUN6"/>
    <mergeCell ref="GUP6:GUR6"/>
    <mergeCell ref="GUT6:GUV6"/>
    <mergeCell ref="GUX6:GUZ6"/>
    <mergeCell ref="GVB6:GVD6"/>
    <mergeCell ref="GVF6:GVH6"/>
    <mergeCell ref="GVJ6:GVL6"/>
    <mergeCell ref="GVN6:GVP6"/>
    <mergeCell ref="GVR6:GVT6"/>
    <mergeCell ref="GVV6:GVX6"/>
    <mergeCell ref="GVZ6:GWB6"/>
    <mergeCell ref="GWD6:GWF6"/>
    <mergeCell ref="GWH6:GWJ6"/>
    <mergeCell ref="GWL6:GWN6"/>
    <mergeCell ref="GWP6:GWR6"/>
    <mergeCell ref="GWT6:GWV6"/>
    <mergeCell ref="GWX6:GWZ6"/>
    <mergeCell ref="GXB6:GXD6"/>
    <mergeCell ref="GXF6:GXH6"/>
    <mergeCell ref="GNF6:GNH6"/>
    <mergeCell ref="GNJ6:GNL6"/>
    <mergeCell ref="GNN6:GNP6"/>
    <mergeCell ref="GNR6:GNT6"/>
    <mergeCell ref="GNV6:GNX6"/>
    <mergeCell ref="GNZ6:GOB6"/>
    <mergeCell ref="GOD6:GOF6"/>
    <mergeCell ref="GOH6:GOJ6"/>
    <mergeCell ref="GOL6:GON6"/>
    <mergeCell ref="GOP6:GOR6"/>
    <mergeCell ref="GOT6:GOV6"/>
    <mergeCell ref="GOX6:GOZ6"/>
    <mergeCell ref="GPB6:GPD6"/>
    <mergeCell ref="GPF6:GPH6"/>
    <mergeCell ref="GPJ6:GPL6"/>
    <mergeCell ref="GPN6:GPP6"/>
    <mergeCell ref="GPR6:GPT6"/>
    <mergeCell ref="GPV6:GPX6"/>
    <mergeCell ref="GPZ6:GQB6"/>
    <mergeCell ref="GQD6:GQF6"/>
    <mergeCell ref="GQH6:GQJ6"/>
    <mergeCell ref="GQL6:GQN6"/>
    <mergeCell ref="GQP6:GQR6"/>
    <mergeCell ref="GQT6:GQV6"/>
    <mergeCell ref="GQX6:GQZ6"/>
    <mergeCell ref="GRB6:GRD6"/>
    <mergeCell ref="GRF6:GRH6"/>
    <mergeCell ref="GRJ6:GRL6"/>
    <mergeCell ref="GRN6:GRP6"/>
    <mergeCell ref="GRR6:GRT6"/>
    <mergeCell ref="GRV6:GRX6"/>
    <mergeCell ref="GRZ6:GSB6"/>
    <mergeCell ref="GSD6:GSF6"/>
    <mergeCell ref="GID6:GIF6"/>
    <mergeCell ref="GIH6:GIJ6"/>
    <mergeCell ref="GIL6:GIN6"/>
    <mergeCell ref="GIP6:GIR6"/>
    <mergeCell ref="GIT6:GIV6"/>
    <mergeCell ref="GIX6:GIZ6"/>
    <mergeCell ref="GJB6:GJD6"/>
    <mergeCell ref="GJF6:GJH6"/>
    <mergeCell ref="GJJ6:GJL6"/>
    <mergeCell ref="GJN6:GJP6"/>
    <mergeCell ref="GJR6:GJT6"/>
    <mergeCell ref="GJV6:GJX6"/>
    <mergeCell ref="GJZ6:GKB6"/>
    <mergeCell ref="GKD6:GKF6"/>
    <mergeCell ref="GKH6:GKJ6"/>
    <mergeCell ref="GKL6:GKN6"/>
    <mergeCell ref="GKP6:GKR6"/>
    <mergeCell ref="GKT6:GKV6"/>
    <mergeCell ref="GKX6:GKZ6"/>
    <mergeCell ref="GLB6:GLD6"/>
    <mergeCell ref="GLF6:GLH6"/>
    <mergeCell ref="GLJ6:GLL6"/>
    <mergeCell ref="GLN6:GLP6"/>
    <mergeCell ref="GLR6:GLT6"/>
    <mergeCell ref="GLV6:GLX6"/>
    <mergeCell ref="GLZ6:GMB6"/>
    <mergeCell ref="GMD6:GMF6"/>
    <mergeCell ref="GMH6:GMJ6"/>
    <mergeCell ref="GML6:GMN6"/>
    <mergeCell ref="GMP6:GMR6"/>
    <mergeCell ref="GMT6:GMV6"/>
    <mergeCell ref="GMX6:GMZ6"/>
    <mergeCell ref="GNB6:GND6"/>
    <mergeCell ref="GDB6:GDD6"/>
    <mergeCell ref="GDF6:GDH6"/>
    <mergeCell ref="GDJ6:GDL6"/>
    <mergeCell ref="GDN6:GDP6"/>
    <mergeCell ref="GDR6:GDT6"/>
    <mergeCell ref="GDV6:GDX6"/>
    <mergeCell ref="GDZ6:GEB6"/>
    <mergeCell ref="GED6:GEF6"/>
    <mergeCell ref="GEH6:GEJ6"/>
    <mergeCell ref="GEL6:GEN6"/>
    <mergeCell ref="GEP6:GER6"/>
    <mergeCell ref="GET6:GEV6"/>
    <mergeCell ref="GEX6:GEZ6"/>
    <mergeCell ref="GFB6:GFD6"/>
    <mergeCell ref="GFF6:GFH6"/>
    <mergeCell ref="GFJ6:GFL6"/>
    <mergeCell ref="GFN6:GFP6"/>
    <mergeCell ref="GFR6:GFT6"/>
    <mergeCell ref="GFV6:GFX6"/>
    <mergeCell ref="GFZ6:GGB6"/>
    <mergeCell ref="GGD6:GGF6"/>
    <mergeCell ref="GGH6:GGJ6"/>
    <mergeCell ref="GGL6:GGN6"/>
    <mergeCell ref="GGP6:GGR6"/>
    <mergeCell ref="GGT6:GGV6"/>
    <mergeCell ref="GGX6:GGZ6"/>
    <mergeCell ref="GHB6:GHD6"/>
    <mergeCell ref="GHF6:GHH6"/>
    <mergeCell ref="GHJ6:GHL6"/>
    <mergeCell ref="GHN6:GHP6"/>
    <mergeCell ref="GHR6:GHT6"/>
    <mergeCell ref="GHV6:GHX6"/>
    <mergeCell ref="GHZ6:GIB6"/>
    <mergeCell ref="FXZ6:FYB6"/>
    <mergeCell ref="FYD6:FYF6"/>
    <mergeCell ref="FYH6:FYJ6"/>
    <mergeCell ref="FYL6:FYN6"/>
    <mergeCell ref="FYP6:FYR6"/>
    <mergeCell ref="FYT6:FYV6"/>
    <mergeCell ref="FYX6:FYZ6"/>
    <mergeCell ref="FZB6:FZD6"/>
    <mergeCell ref="FZF6:FZH6"/>
    <mergeCell ref="FZJ6:FZL6"/>
    <mergeCell ref="FZN6:FZP6"/>
    <mergeCell ref="FZR6:FZT6"/>
    <mergeCell ref="FZV6:FZX6"/>
    <mergeCell ref="FZZ6:GAB6"/>
    <mergeCell ref="GAD6:GAF6"/>
    <mergeCell ref="GAH6:GAJ6"/>
    <mergeCell ref="GAL6:GAN6"/>
    <mergeCell ref="GAP6:GAR6"/>
    <mergeCell ref="GAT6:GAV6"/>
    <mergeCell ref="GAX6:GAZ6"/>
    <mergeCell ref="GBB6:GBD6"/>
    <mergeCell ref="GBF6:GBH6"/>
    <mergeCell ref="GBJ6:GBL6"/>
    <mergeCell ref="GBN6:GBP6"/>
    <mergeCell ref="GBR6:GBT6"/>
    <mergeCell ref="GBV6:GBX6"/>
    <mergeCell ref="GBZ6:GCB6"/>
    <mergeCell ref="GCD6:GCF6"/>
    <mergeCell ref="GCH6:GCJ6"/>
    <mergeCell ref="GCL6:GCN6"/>
    <mergeCell ref="GCP6:GCR6"/>
    <mergeCell ref="GCT6:GCV6"/>
    <mergeCell ref="GCX6:GCZ6"/>
    <mergeCell ref="FSX6:FSZ6"/>
    <mergeCell ref="FTB6:FTD6"/>
    <mergeCell ref="FTF6:FTH6"/>
    <mergeCell ref="FTJ6:FTL6"/>
    <mergeCell ref="FTN6:FTP6"/>
    <mergeCell ref="FTR6:FTT6"/>
    <mergeCell ref="FTV6:FTX6"/>
    <mergeCell ref="FTZ6:FUB6"/>
    <mergeCell ref="FUD6:FUF6"/>
    <mergeCell ref="FUH6:FUJ6"/>
    <mergeCell ref="FUL6:FUN6"/>
    <mergeCell ref="FUP6:FUR6"/>
    <mergeCell ref="FUT6:FUV6"/>
    <mergeCell ref="FUX6:FUZ6"/>
    <mergeCell ref="FVB6:FVD6"/>
    <mergeCell ref="FVF6:FVH6"/>
    <mergeCell ref="FVJ6:FVL6"/>
    <mergeCell ref="FVN6:FVP6"/>
    <mergeCell ref="FVR6:FVT6"/>
    <mergeCell ref="FVV6:FVX6"/>
    <mergeCell ref="FVZ6:FWB6"/>
    <mergeCell ref="FWD6:FWF6"/>
    <mergeCell ref="FWH6:FWJ6"/>
    <mergeCell ref="FWL6:FWN6"/>
    <mergeCell ref="FWP6:FWR6"/>
    <mergeCell ref="FWT6:FWV6"/>
    <mergeCell ref="FWX6:FWZ6"/>
    <mergeCell ref="FXB6:FXD6"/>
    <mergeCell ref="FXF6:FXH6"/>
    <mergeCell ref="FXJ6:FXL6"/>
    <mergeCell ref="FXN6:FXP6"/>
    <mergeCell ref="FXR6:FXT6"/>
    <mergeCell ref="FXV6:FXX6"/>
    <mergeCell ref="FNV6:FNX6"/>
    <mergeCell ref="FNZ6:FOB6"/>
    <mergeCell ref="FOD6:FOF6"/>
    <mergeCell ref="FOH6:FOJ6"/>
    <mergeCell ref="FOL6:FON6"/>
    <mergeCell ref="FOP6:FOR6"/>
    <mergeCell ref="FOT6:FOV6"/>
    <mergeCell ref="FOX6:FOZ6"/>
    <mergeCell ref="FPB6:FPD6"/>
    <mergeCell ref="FPF6:FPH6"/>
    <mergeCell ref="FPJ6:FPL6"/>
    <mergeCell ref="FPN6:FPP6"/>
    <mergeCell ref="FPR6:FPT6"/>
    <mergeCell ref="FPV6:FPX6"/>
    <mergeCell ref="FPZ6:FQB6"/>
    <mergeCell ref="FQD6:FQF6"/>
    <mergeCell ref="FQH6:FQJ6"/>
    <mergeCell ref="FQL6:FQN6"/>
    <mergeCell ref="FQP6:FQR6"/>
    <mergeCell ref="FQT6:FQV6"/>
    <mergeCell ref="FQX6:FQZ6"/>
    <mergeCell ref="FRB6:FRD6"/>
    <mergeCell ref="FRF6:FRH6"/>
    <mergeCell ref="FRJ6:FRL6"/>
    <mergeCell ref="FRN6:FRP6"/>
    <mergeCell ref="FRR6:FRT6"/>
    <mergeCell ref="FRV6:FRX6"/>
    <mergeCell ref="FRZ6:FSB6"/>
    <mergeCell ref="FSD6:FSF6"/>
    <mergeCell ref="FSH6:FSJ6"/>
    <mergeCell ref="FSL6:FSN6"/>
    <mergeCell ref="FSP6:FSR6"/>
    <mergeCell ref="FST6:FSV6"/>
    <mergeCell ref="FIT6:FIV6"/>
    <mergeCell ref="FIX6:FIZ6"/>
    <mergeCell ref="FJB6:FJD6"/>
    <mergeCell ref="FJF6:FJH6"/>
    <mergeCell ref="FJJ6:FJL6"/>
    <mergeCell ref="FJN6:FJP6"/>
    <mergeCell ref="FJR6:FJT6"/>
    <mergeCell ref="FJV6:FJX6"/>
    <mergeCell ref="FJZ6:FKB6"/>
    <mergeCell ref="FKD6:FKF6"/>
    <mergeCell ref="FKH6:FKJ6"/>
    <mergeCell ref="FKL6:FKN6"/>
    <mergeCell ref="FKP6:FKR6"/>
    <mergeCell ref="FKT6:FKV6"/>
    <mergeCell ref="FKX6:FKZ6"/>
    <mergeCell ref="FLB6:FLD6"/>
    <mergeCell ref="FLF6:FLH6"/>
    <mergeCell ref="FLJ6:FLL6"/>
    <mergeCell ref="FLN6:FLP6"/>
    <mergeCell ref="FLR6:FLT6"/>
    <mergeCell ref="FLV6:FLX6"/>
    <mergeCell ref="FLZ6:FMB6"/>
    <mergeCell ref="FMD6:FMF6"/>
    <mergeCell ref="FMH6:FMJ6"/>
    <mergeCell ref="FML6:FMN6"/>
    <mergeCell ref="FMP6:FMR6"/>
    <mergeCell ref="FMT6:FMV6"/>
    <mergeCell ref="FMX6:FMZ6"/>
    <mergeCell ref="FNB6:FND6"/>
    <mergeCell ref="FNF6:FNH6"/>
    <mergeCell ref="FNJ6:FNL6"/>
    <mergeCell ref="FNN6:FNP6"/>
    <mergeCell ref="FNR6:FNT6"/>
    <mergeCell ref="FDR6:FDT6"/>
    <mergeCell ref="FDV6:FDX6"/>
    <mergeCell ref="FDZ6:FEB6"/>
    <mergeCell ref="FED6:FEF6"/>
    <mergeCell ref="FEH6:FEJ6"/>
    <mergeCell ref="FEL6:FEN6"/>
    <mergeCell ref="FEP6:FER6"/>
    <mergeCell ref="FET6:FEV6"/>
    <mergeCell ref="FEX6:FEZ6"/>
    <mergeCell ref="FFB6:FFD6"/>
    <mergeCell ref="FFF6:FFH6"/>
    <mergeCell ref="FFJ6:FFL6"/>
    <mergeCell ref="FFN6:FFP6"/>
    <mergeCell ref="FFR6:FFT6"/>
    <mergeCell ref="FFV6:FFX6"/>
    <mergeCell ref="FFZ6:FGB6"/>
    <mergeCell ref="FGD6:FGF6"/>
    <mergeCell ref="FGH6:FGJ6"/>
    <mergeCell ref="FGL6:FGN6"/>
    <mergeCell ref="FGP6:FGR6"/>
    <mergeCell ref="FGT6:FGV6"/>
    <mergeCell ref="FGX6:FGZ6"/>
    <mergeCell ref="FHB6:FHD6"/>
    <mergeCell ref="FHF6:FHH6"/>
    <mergeCell ref="FHJ6:FHL6"/>
    <mergeCell ref="FHN6:FHP6"/>
    <mergeCell ref="FHR6:FHT6"/>
    <mergeCell ref="FHV6:FHX6"/>
    <mergeCell ref="FHZ6:FIB6"/>
    <mergeCell ref="FID6:FIF6"/>
    <mergeCell ref="FIH6:FIJ6"/>
    <mergeCell ref="FIL6:FIN6"/>
    <mergeCell ref="FIP6:FIR6"/>
    <mergeCell ref="EYP6:EYR6"/>
    <mergeCell ref="EYT6:EYV6"/>
    <mergeCell ref="EYX6:EYZ6"/>
    <mergeCell ref="EZB6:EZD6"/>
    <mergeCell ref="EZF6:EZH6"/>
    <mergeCell ref="EZJ6:EZL6"/>
    <mergeCell ref="EZN6:EZP6"/>
    <mergeCell ref="EZR6:EZT6"/>
    <mergeCell ref="EZV6:EZX6"/>
    <mergeCell ref="EZZ6:FAB6"/>
    <mergeCell ref="FAD6:FAF6"/>
    <mergeCell ref="FAH6:FAJ6"/>
    <mergeCell ref="FAL6:FAN6"/>
    <mergeCell ref="FAP6:FAR6"/>
    <mergeCell ref="FAT6:FAV6"/>
    <mergeCell ref="FAX6:FAZ6"/>
    <mergeCell ref="FBB6:FBD6"/>
    <mergeCell ref="FBF6:FBH6"/>
    <mergeCell ref="FBJ6:FBL6"/>
    <mergeCell ref="FBN6:FBP6"/>
    <mergeCell ref="FBR6:FBT6"/>
    <mergeCell ref="FBV6:FBX6"/>
    <mergeCell ref="FBZ6:FCB6"/>
    <mergeCell ref="FCD6:FCF6"/>
    <mergeCell ref="FCH6:FCJ6"/>
    <mergeCell ref="FCL6:FCN6"/>
    <mergeCell ref="FCP6:FCR6"/>
    <mergeCell ref="FCT6:FCV6"/>
    <mergeCell ref="FCX6:FCZ6"/>
    <mergeCell ref="FDB6:FDD6"/>
    <mergeCell ref="FDF6:FDH6"/>
    <mergeCell ref="FDJ6:FDL6"/>
    <mergeCell ref="FDN6:FDP6"/>
    <mergeCell ref="ETN6:ETP6"/>
    <mergeCell ref="ETR6:ETT6"/>
    <mergeCell ref="ETV6:ETX6"/>
    <mergeCell ref="ETZ6:EUB6"/>
    <mergeCell ref="EUD6:EUF6"/>
    <mergeCell ref="EUH6:EUJ6"/>
    <mergeCell ref="EUL6:EUN6"/>
    <mergeCell ref="EUP6:EUR6"/>
    <mergeCell ref="EUT6:EUV6"/>
    <mergeCell ref="EUX6:EUZ6"/>
    <mergeCell ref="EVB6:EVD6"/>
    <mergeCell ref="EVF6:EVH6"/>
    <mergeCell ref="EVJ6:EVL6"/>
    <mergeCell ref="EVN6:EVP6"/>
    <mergeCell ref="EVR6:EVT6"/>
    <mergeCell ref="EVV6:EVX6"/>
    <mergeCell ref="EVZ6:EWB6"/>
    <mergeCell ref="EWD6:EWF6"/>
    <mergeCell ref="EWH6:EWJ6"/>
    <mergeCell ref="EWL6:EWN6"/>
    <mergeCell ref="EWP6:EWR6"/>
    <mergeCell ref="EWT6:EWV6"/>
    <mergeCell ref="EWX6:EWZ6"/>
    <mergeCell ref="EXB6:EXD6"/>
    <mergeCell ref="EXF6:EXH6"/>
    <mergeCell ref="EXJ6:EXL6"/>
    <mergeCell ref="EXN6:EXP6"/>
    <mergeCell ref="EXR6:EXT6"/>
    <mergeCell ref="EXV6:EXX6"/>
    <mergeCell ref="EXZ6:EYB6"/>
    <mergeCell ref="EYD6:EYF6"/>
    <mergeCell ref="EYH6:EYJ6"/>
    <mergeCell ref="EYL6:EYN6"/>
    <mergeCell ref="EOL6:EON6"/>
    <mergeCell ref="EOP6:EOR6"/>
    <mergeCell ref="EOT6:EOV6"/>
    <mergeCell ref="EOX6:EOZ6"/>
    <mergeCell ref="EPB6:EPD6"/>
    <mergeCell ref="EPF6:EPH6"/>
    <mergeCell ref="EPJ6:EPL6"/>
    <mergeCell ref="EPN6:EPP6"/>
    <mergeCell ref="EPR6:EPT6"/>
    <mergeCell ref="EPV6:EPX6"/>
    <mergeCell ref="EPZ6:EQB6"/>
    <mergeCell ref="EQD6:EQF6"/>
    <mergeCell ref="EQH6:EQJ6"/>
    <mergeCell ref="EQL6:EQN6"/>
    <mergeCell ref="EQP6:EQR6"/>
    <mergeCell ref="EQT6:EQV6"/>
    <mergeCell ref="EQX6:EQZ6"/>
    <mergeCell ref="ERB6:ERD6"/>
    <mergeCell ref="ERF6:ERH6"/>
    <mergeCell ref="ERJ6:ERL6"/>
    <mergeCell ref="ERN6:ERP6"/>
    <mergeCell ref="ERR6:ERT6"/>
    <mergeCell ref="ERV6:ERX6"/>
    <mergeCell ref="ERZ6:ESB6"/>
    <mergeCell ref="ESD6:ESF6"/>
    <mergeCell ref="ESH6:ESJ6"/>
    <mergeCell ref="ESL6:ESN6"/>
    <mergeCell ref="ESP6:ESR6"/>
    <mergeCell ref="EST6:ESV6"/>
    <mergeCell ref="ESX6:ESZ6"/>
    <mergeCell ref="ETB6:ETD6"/>
    <mergeCell ref="ETF6:ETH6"/>
    <mergeCell ref="ETJ6:ETL6"/>
    <mergeCell ref="EJJ6:EJL6"/>
    <mergeCell ref="EJN6:EJP6"/>
    <mergeCell ref="EJR6:EJT6"/>
    <mergeCell ref="EJV6:EJX6"/>
    <mergeCell ref="EJZ6:EKB6"/>
    <mergeCell ref="EKD6:EKF6"/>
    <mergeCell ref="EKH6:EKJ6"/>
    <mergeCell ref="EKL6:EKN6"/>
    <mergeCell ref="EKP6:EKR6"/>
    <mergeCell ref="EKT6:EKV6"/>
    <mergeCell ref="EKX6:EKZ6"/>
    <mergeCell ref="ELB6:ELD6"/>
    <mergeCell ref="ELF6:ELH6"/>
    <mergeCell ref="ELJ6:ELL6"/>
    <mergeCell ref="ELN6:ELP6"/>
    <mergeCell ref="ELR6:ELT6"/>
    <mergeCell ref="ELV6:ELX6"/>
    <mergeCell ref="ELZ6:EMB6"/>
    <mergeCell ref="EMD6:EMF6"/>
    <mergeCell ref="EMH6:EMJ6"/>
    <mergeCell ref="EML6:EMN6"/>
    <mergeCell ref="EMP6:EMR6"/>
    <mergeCell ref="EMT6:EMV6"/>
    <mergeCell ref="EMX6:EMZ6"/>
    <mergeCell ref="ENB6:END6"/>
    <mergeCell ref="ENF6:ENH6"/>
    <mergeCell ref="ENJ6:ENL6"/>
    <mergeCell ref="ENN6:ENP6"/>
    <mergeCell ref="ENR6:ENT6"/>
    <mergeCell ref="ENV6:ENX6"/>
    <mergeCell ref="ENZ6:EOB6"/>
    <mergeCell ref="EOD6:EOF6"/>
    <mergeCell ref="EOH6:EOJ6"/>
    <mergeCell ref="EEH6:EEJ6"/>
    <mergeCell ref="EEL6:EEN6"/>
    <mergeCell ref="EEP6:EER6"/>
    <mergeCell ref="EET6:EEV6"/>
    <mergeCell ref="EEX6:EEZ6"/>
    <mergeCell ref="EFB6:EFD6"/>
    <mergeCell ref="EFF6:EFH6"/>
    <mergeCell ref="EFJ6:EFL6"/>
    <mergeCell ref="EFN6:EFP6"/>
    <mergeCell ref="EFR6:EFT6"/>
    <mergeCell ref="EFV6:EFX6"/>
    <mergeCell ref="EFZ6:EGB6"/>
    <mergeCell ref="EGD6:EGF6"/>
    <mergeCell ref="EGH6:EGJ6"/>
    <mergeCell ref="EGL6:EGN6"/>
    <mergeCell ref="EGP6:EGR6"/>
    <mergeCell ref="EGT6:EGV6"/>
    <mergeCell ref="EGX6:EGZ6"/>
    <mergeCell ref="EHB6:EHD6"/>
    <mergeCell ref="EHF6:EHH6"/>
    <mergeCell ref="EHJ6:EHL6"/>
    <mergeCell ref="EHN6:EHP6"/>
    <mergeCell ref="EHR6:EHT6"/>
    <mergeCell ref="EHV6:EHX6"/>
    <mergeCell ref="EHZ6:EIB6"/>
    <mergeCell ref="EID6:EIF6"/>
    <mergeCell ref="EIH6:EIJ6"/>
    <mergeCell ref="EIL6:EIN6"/>
    <mergeCell ref="EIP6:EIR6"/>
    <mergeCell ref="EIT6:EIV6"/>
    <mergeCell ref="EIX6:EIZ6"/>
    <mergeCell ref="EJB6:EJD6"/>
    <mergeCell ref="EJF6:EJH6"/>
    <mergeCell ref="DZF6:DZH6"/>
    <mergeCell ref="DZJ6:DZL6"/>
    <mergeCell ref="DZN6:DZP6"/>
    <mergeCell ref="DZR6:DZT6"/>
    <mergeCell ref="DZV6:DZX6"/>
    <mergeCell ref="DZZ6:EAB6"/>
    <mergeCell ref="EAD6:EAF6"/>
    <mergeCell ref="EAH6:EAJ6"/>
    <mergeCell ref="EAL6:EAN6"/>
    <mergeCell ref="EAP6:EAR6"/>
    <mergeCell ref="EAT6:EAV6"/>
    <mergeCell ref="EAX6:EAZ6"/>
    <mergeCell ref="EBB6:EBD6"/>
    <mergeCell ref="EBF6:EBH6"/>
    <mergeCell ref="EBJ6:EBL6"/>
    <mergeCell ref="EBN6:EBP6"/>
    <mergeCell ref="EBR6:EBT6"/>
    <mergeCell ref="EBV6:EBX6"/>
    <mergeCell ref="EBZ6:ECB6"/>
    <mergeCell ref="ECD6:ECF6"/>
    <mergeCell ref="ECH6:ECJ6"/>
    <mergeCell ref="ECL6:ECN6"/>
    <mergeCell ref="ECP6:ECR6"/>
    <mergeCell ref="ECT6:ECV6"/>
    <mergeCell ref="ECX6:ECZ6"/>
    <mergeCell ref="EDB6:EDD6"/>
    <mergeCell ref="EDF6:EDH6"/>
    <mergeCell ref="EDJ6:EDL6"/>
    <mergeCell ref="EDN6:EDP6"/>
    <mergeCell ref="EDR6:EDT6"/>
    <mergeCell ref="EDV6:EDX6"/>
    <mergeCell ref="EDZ6:EEB6"/>
    <mergeCell ref="EED6:EEF6"/>
    <mergeCell ref="DUD6:DUF6"/>
    <mergeCell ref="DUH6:DUJ6"/>
    <mergeCell ref="DUL6:DUN6"/>
    <mergeCell ref="DUP6:DUR6"/>
    <mergeCell ref="DUT6:DUV6"/>
    <mergeCell ref="DUX6:DUZ6"/>
    <mergeCell ref="DVB6:DVD6"/>
    <mergeCell ref="DVF6:DVH6"/>
    <mergeCell ref="DVJ6:DVL6"/>
    <mergeCell ref="DVN6:DVP6"/>
    <mergeCell ref="DVR6:DVT6"/>
    <mergeCell ref="DVV6:DVX6"/>
    <mergeCell ref="DVZ6:DWB6"/>
    <mergeCell ref="DWD6:DWF6"/>
    <mergeCell ref="DWH6:DWJ6"/>
    <mergeCell ref="DWL6:DWN6"/>
    <mergeCell ref="DWP6:DWR6"/>
    <mergeCell ref="DWT6:DWV6"/>
    <mergeCell ref="DWX6:DWZ6"/>
    <mergeCell ref="DXB6:DXD6"/>
    <mergeCell ref="DXF6:DXH6"/>
    <mergeCell ref="DXJ6:DXL6"/>
    <mergeCell ref="DXN6:DXP6"/>
    <mergeCell ref="DXR6:DXT6"/>
    <mergeCell ref="DXV6:DXX6"/>
    <mergeCell ref="DXZ6:DYB6"/>
    <mergeCell ref="DYD6:DYF6"/>
    <mergeCell ref="DYH6:DYJ6"/>
    <mergeCell ref="DYL6:DYN6"/>
    <mergeCell ref="DYP6:DYR6"/>
    <mergeCell ref="DYT6:DYV6"/>
    <mergeCell ref="DYX6:DYZ6"/>
    <mergeCell ref="DZB6:DZD6"/>
    <mergeCell ref="DPB6:DPD6"/>
    <mergeCell ref="DPF6:DPH6"/>
    <mergeCell ref="DPJ6:DPL6"/>
    <mergeCell ref="DPN6:DPP6"/>
    <mergeCell ref="DPR6:DPT6"/>
    <mergeCell ref="DPV6:DPX6"/>
    <mergeCell ref="DPZ6:DQB6"/>
    <mergeCell ref="DQD6:DQF6"/>
    <mergeCell ref="DQH6:DQJ6"/>
    <mergeCell ref="DQL6:DQN6"/>
    <mergeCell ref="DQP6:DQR6"/>
    <mergeCell ref="DQT6:DQV6"/>
    <mergeCell ref="DQX6:DQZ6"/>
    <mergeCell ref="DRB6:DRD6"/>
    <mergeCell ref="DRF6:DRH6"/>
    <mergeCell ref="DRJ6:DRL6"/>
    <mergeCell ref="DRN6:DRP6"/>
    <mergeCell ref="DRR6:DRT6"/>
    <mergeCell ref="DRV6:DRX6"/>
    <mergeCell ref="DRZ6:DSB6"/>
    <mergeCell ref="DSD6:DSF6"/>
    <mergeCell ref="DSH6:DSJ6"/>
    <mergeCell ref="DSL6:DSN6"/>
    <mergeCell ref="DSP6:DSR6"/>
    <mergeCell ref="DST6:DSV6"/>
    <mergeCell ref="DSX6:DSZ6"/>
    <mergeCell ref="DTB6:DTD6"/>
    <mergeCell ref="DTF6:DTH6"/>
    <mergeCell ref="DTJ6:DTL6"/>
    <mergeCell ref="DTN6:DTP6"/>
    <mergeCell ref="DTR6:DTT6"/>
    <mergeCell ref="DTV6:DTX6"/>
    <mergeCell ref="DTZ6:DUB6"/>
    <mergeCell ref="DJZ6:DKB6"/>
    <mergeCell ref="DKD6:DKF6"/>
    <mergeCell ref="DKH6:DKJ6"/>
    <mergeCell ref="DKL6:DKN6"/>
    <mergeCell ref="DKP6:DKR6"/>
    <mergeCell ref="DKT6:DKV6"/>
    <mergeCell ref="DKX6:DKZ6"/>
    <mergeCell ref="DLB6:DLD6"/>
    <mergeCell ref="DLF6:DLH6"/>
    <mergeCell ref="DLJ6:DLL6"/>
    <mergeCell ref="DLN6:DLP6"/>
    <mergeCell ref="DLR6:DLT6"/>
    <mergeCell ref="DLV6:DLX6"/>
    <mergeCell ref="DLZ6:DMB6"/>
    <mergeCell ref="DMD6:DMF6"/>
    <mergeCell ref="DMH6:DMJ6"/>
    <mergeCell ref="DML6:DMN6"/>
    <mergeCell ref="DMP6:DMR6"/>
    <mergeCell ref="DMT6:DMV6"/>
    <mergeCell ref="DMX6:DMZ6"/>
    <mergeCell ref="DNB6:DND6"/>
    <mergeCell ref="DNF6:DNH6"/>
    <mergeCell ref="DNJ6:DNL6"/>
    <mergeCell ref="DNN6:DNP6"/>
    <mergeCell ref="DNR6:DNT6"/>
    <mergeCell ref="DNV6:DNX6"/>
    <mergeCell ref="DNZ6:DOB6"/>
    <mergeCell ref="DOD6:DOF6"/>
    <mergeCell ref="DOH6:DOJ6"/>
    <mergeCell ref="DOL6:DON6"/>
    <mergeCell ref="DOP6:DOR6"/>
    <mergeCell ref="DOT6:DOV6"/>
    <mergeCell ref="DOX6:DOZ6"/>
    <mergeCell ref="DEX6:DEZ6"/>
    <mergeCell ref="DFB6:DFD6"/>
    <mergeCell ref="DFF6:DFH6"/>
    <mergeCell ref="DFJ6:DFL6"/>
    <mergeCell ref="DFN6:DFP6"/>
    <mergeCell ref="DFR6:DFT6"/>
    <mergeCell ref="DFV6:DFX6"/>
    <mergeCell ref="DFZ6:DGB6"/>
    <mergeCell ref="DGD6:DGF6"/>
    <mergeCell ref="DGH6:DGJ6"/>
    <mergeCell ref="DGL6:DGN6"/>
    <mergeCell ref="DGP6:DGR6"/>
    <mergeCell ref="DGT6:DGV6"/>
    <mergeCell ref="DGX6:DGZ6"/>
    <mergeCell ref="DHB6:DHD6"/>
    <mergeCell ref="DHF6:DHH6"/>
    <mergeCell ref="DHJ6:DHL6"/>
    <mergeCell ref="DHN6:DHP6"/>
    <mergeCell ref="DHR6:DHT6"/>
    <mergeCell ref="DHV6:DHX6"/>
    <mergeCell ref="DHZ6:DIB6"/>
    <mergeCell ref="DID6:DIF6"/>
    <mergeCell ref="DIH6:DIJ6"/>
    <mergeCell ref="DIL6:DIN6"/>
    <mergeCell ref="DIP6:DIR6"/>
    <mergeCell ref="DIT6:DIV6"/>
    <mergeCell ref="DIX6:DIZ6"/>
    <mergeCell ref="DJB6:DJD6"/>
    <mergeCell ref="DJF6:DJH6"/>
    <mergeCell ref="DJJ6:DJL6"/>
    <mergeCell ref="DJN6:DJP6"/>
    <mergeCell ref="DJR6:DJT6"/>
    <mergeCell ref="DJV6:DJX6"/>
    <mergeCell ref="CZV6:CZX6"/>
    <mergeCell ref="CZZ6:DAB6"/>
    <mergeCell ref="DAD6:DAF6"/>
    <mergeCell ref="DAH6:DAJ6"/>
    <mergeCell ref="DAL6:DAN6"/>
    <mergeCell ref="DAP6:DAR6"/>
    <mergeCell ref="DAT6:DAV6"/>
    <mergeCell ref="DAX6:DAZ6"/>
    <mergeCell ref="DBB6:DBD6"/>
    <mergeCell ref="DBF6:DBH6"/>
    <mergeCell ref="DBJ6:DBL6"/>
    <mergeCell ref="DBN6:DBP6"/>
    <mergeCell ref="DBR6:DBT6"/>
    <mergeCell ref="DBV6:DBX6"/>
    <mergeCell ref="DBZ6:DCB6"/>
    <mergeCell ref="DCD6:DCF6"/>
    <mergeCell ref="DCH6:DCJ6"/>
    <mergeCell ref="DCL6:DCN6"/>
    <mergeCell ref="DCP6:DCR6"/>
    <mergeCell ref="DCT6:DCV6"/>
    <mergeCell ref="DCX6:DCZ6"/>
    <mergeCell ref="DDB6:DDD6"/>
    <mergeCell ref="DDF6:DDH6"/>
    <mergeCell ref="DDJ6:DDL6"/>
    <mergeCell ref="DDN6:DDP6"/>
    <mergeCell ref="DDR6:DDT6"/>
    <mergeCell ref="DDV6:DDX6"/>
    <mergeCell ref="DDZ6:DEB6"/>
    <mergeCell ref="DED6:DEF6"/>
    <mergeCell ref="DEH6:DEJ6"/>
    <mergeCell ref="DEL6:DEN6"/>
    <mergeCell ref="DEP6:DER6"/>
    <mergeCell ref="DET6:DEV6"/>
    <mergeCell ref="CUT6:CUV6"/>
    <mergeCell ref="CUX6:CUZ6"/>
    <mergeCell ref="CVB6:CVD6"/>
    <mergeCell ref="CVF6:CVH6"/>
    <mergeCell ref="CVJ6:CVL6"/>
    <mergeCell ref="CVN6:CVP6"/>
    <mergeCell ref="CVR6:CVT6"/>
    <mergeCell ref="CVV6:CVX6"/>
    <mergeCell ref="CVZ6:CWB6"/>
    <mergeCell ref="CWD6:CWF6"/>
    <mergeCell ref="CWH6:CWJ6"/>
    <mergeCell ref="CWL6:CWN6"/>
    <mergeCell ref="CWP6:CWR6"/>
    <mergeCell ref="CWT6:CWV6"/>
    <mergeCell ref="CWX6:CWZ6"/>
    <mergeCell ref="CXB6:CXD6"/>
    <mergeCell ref="CXF6:CXH6"/>
    <mergeCell ref="CXJ6:CXL6"/>
    <mergeCell ref="CXN6:CXP6"/>
    <mergeCell ref="CXR6:CXT6"/>
    <mergeCell ref="CXV6:CXX6"/>
    <mergeCell ref="CXZ6:CYB6"/>
    <mergeCell ref="CYD6:CYF6"/>
    <mergeCell ref="CYH6:CYJ6"/>
    <mergeCell ref="CYL6:CYN6"/>
    <mergeCell ref="CYP6:CYR6"/>
    <mergeCell ref="CYT6:CYV6"/>
    <mergeCell ref="CYX6:CYZ6"/>
    <mergeCell ref="CZB6:CZD6"/>
    <mergeCell ref="CZF6:CZH6"/>
    <mergeCell ref="CZJ6:CZL6"/>
    <mergeCell ref="CZN6:CZP6"/>
    <mergeCell ref="CZR6:CZT6"/>
    <mergeCell ref="CPR6:CPT6"/>
    <mergeCell ref="CPV6:CPX6"/>
    <mergeCell ref="CPZ6:CQB6"/>
    <mergeCell ref="CQD6:CQF6"/>
    <mergeCell ref="CQH6:CQJ6"/>
    <mergeCell ref="CQL6:CQN6"/>
    <mergeCell ref="CQP6:CQR6"/>
    <mergeCell ref="CQT6:CQV6"/>
    <mergeCell ref="CQX6:CQZ6"/>
    <mergeCell ref="CRB6:CRD6"/>
    <mergeCell ref="CRF6:CRH6"/>
    <mergeCell ref="CRJ6:CRL6"/>
    <mergeCell ref="CRN6:CRP6"/>
    <mergeCell ref="CRR6:CRT6"/>
    <mergeCell ref="CRV6:CRX6"/>
    <mergeCell ref="CRZ6:CSB6"/>
    <mergeCell ref="CSD6:CSF6"/>
    <mergeCell ref="CSH6:CSJ6"/>
    <mergeCell ref="CSL6:CSN6"/>
    <mergeCell ref="CSP6:CSR6"/>
    <mergeCell ref="CST6:CSV6"/>
    <mergeCell ref="CSX6:CSZ6"/>
    <mergeCell ref="CTB6:CTD6"/>
    <mergeCell ref="CTF6:CTH6"/>
    <mergeCell ref="CTJ6:CTL6"/>
    <mergeCell ref="CTN6:CTP6"/>
    <mergeCell ref="CTR6:CTT6"/>
    <mergeCell ref="CTV6:CTX6"/>
    <mergeCell ref="CTZ6:CUB6"/>
    <mergeCell ref="CUD6:CUF6"/>
    <mergeCell ref="CUH6:CUJ6"/>
    <mergeCell ref="CUL6:CUN6"/>
    <mergeCell ref="CUP6:CUR6"/>
    <mergeCell ref="CKP6:CKR6"/>
    <mergeCell ref="CKT6:CKV6"/>
    <mergeCell ref="CKX6:CKZ6"/>
    <mergeCell ref="CLB6:CLD6"/>
    <mergeCell ref="CLF6:CLH6"/>
    <mergeCell ref="CLJ6:CLL6"/>
    <mergeCell ref="CLN6:CLP6"/>
    <mergeCell ref="CLR6:CLT6"/>
    <mergeCell ref="CLV6:CLX6"/>
    <mergeCell ref="CLZ6:CMB6"/>
    <mergeCell ref="CMD6:CMF6"/>
    <mergeCell ref="CMH6:CMJ6"/>
    <mergeCell ref="CML6:CMN6"/>
    <mergeCell ref="CMP6:CMR6"/>
    <mergeCell ref="CMT6:CMV6"/>
    <mergeCell ref="CMX6:CMZ6"/>
    <mergeCell ref="CNB6:CND6"/>
    <mergeCell ref="CNF6:CNH6"/>
    <mergeCell ref="CNJ6:CNL6"/>
    <mergeCell ref="CNN6:CNP6"/>
    <mergeCell ref="CNR6:CNT6"/>
    <mergeCell ref="CNV6:CNX6"/>
    <mergeCell ref="CNZ6:COB6"/>
    <mergeCell ref="COD6:COF6"/>
    <mergeCell ref="COH6:COJ6"/>
    <mergeCell ref="COL6:CON6"/>
    <mergeCell ref="COP6:COR6"/>
    <mergeCell ref="COT6:COV6"/>
    <mergeCell ref="COX6:COZ6"/>
    <mergeCell ref="CPB6:CPD6"/>
    <mergeCell ref="CPF6:CPH6"/>
    <mergeCell ref="CPJ6:CPL6"/>
    <mergeCell ref="CPN6:CPP6"/>
    <mergeCell ref="CFN6:CFP6"/>
    <mergeCell ref="CFR6:CFT6"/>
    <mergeCell ref="CFV6:CFX6"/>
    <mergeCell ref="CFZ6:CGB6"/>
    <mergeCell ref="CGD6:CGF6"/>
    <mergeCell ref="CGH6:CGJ6"/>
    <mergeCell ref="CGL6:CGN6"/>
    <mergeCell ref="CGP6:CGR6"/>
    <mergeCell ref="CGT6:CGV6"/>
    <mergeCell ref="CGX6:CGZ6"/>
    <mergeCell ref="CHB6:CHD6"/>
    <mergeCell ref="CHF6:CHH6"/>
    <mergeCell ref="CHJ6:CHL6"/>
    <mergeCell ref="CHN6:CHP6"/>
    <mergeCell ref="CHR6:CHT6"/>
    <mergeCell ref="CHV6:CHX6"/>
    <mergeCell ref="CHZ6:CIB6"/>
    <mergeCell ref="CID6:CIF6"/>
    <mergeCell ref="CIH6:CIJ6"/>
    <mergeCell ref="CIL6:CIN6"/>
    <mergeCell ref="CIP6:CIR6"/>
    <mergeCell ref="CIT6:CIV6"/>
    <mergeCell ref="CIX6:CIZ6"/>
    <mergeCell ref="CJB6:CJD6"/>
    <mergeCell ref="CJF6:CJH6"/>
    <mergeCell ref="CJJ6:CJL6"/>
    <mergeCell ref="CJN6:CJP6"/>
    <mergeCell ref="CJR6:CJT6"/>
    <mergeCell ref="CJV6:CJX6"/>
    <mergeCell ref="CJZ6:CKB6"/>
    <mergeCell ref="CKD6:CKF6"/>
    <mergeCell ref="CKH6:CKJ6"/>
    <mergeCell ref="CKL6:CKN6"/>
    <mergeCell ref="CAL6:CAN6"/>
    <mergeCell ref="CAP6:CAR6"/>
    <mergeCell ref="CAT6:CAV6"/>
    <mergeCell ref="CAX6:CAZ6"/>
    <mergeCell ref="CBB6:CBD6"/>
    <mergeCell ref="CBF6:CBH6"/>
    <mergeCell ref="CBJ6:CBL6"/>
    <mergeCell ref="CBN6:CBP6"/>
    <mergeCell ref="CBR6:CBT6"/>
    <mergeCell ref="CBV6:CBX6"/>
    <mergeCell ref="CBZ6:CCB6"/>
    <mergeCell ref="CCD6:CCF6"/>
    <mergeCell ref="CCH6:CCJ6"/>
    <mergeCell ref="CCL6:CCN6"/>
    <mergeCell ref="CCP6:CCR6"/>
    <mergeCell ref="CCT6:CCV6"/>
    <mergeCell ref="CCX6:CCZ6"/>
    <mergeCell ref="CDB6:CDD6"/>
    <mergeCell ref="CDF6:CDH6"/>
    <mergeCell ref="CDJ6:CDL6"/>
    <mergeCell ref="CDN6:CDP6"/>
    <mergeCell ref="CDR6:CDT6"/>
    <mergeCell ref="CDV6:CDX6"/>
    <mergeCell ref="CDZ6:CEB6"/>
    <mergeCell ref="CED6:CEF6"/>
    <mergeCell ref="CEH6:CEJ6"/>
    <mergeCell ref="CEL6:CEN6"/>
    <mergeCell ref="CEP6:CER6"/>
    <mergeCell ref="CET6:CEV6"/>
    <mergeCell ref="CEX6:CEZ6"/>
    <mergeCell ref="CFB6:CFD6"/>
    <mergeCell ref="CFF6:CFH6"/>
    <mergeCell ref="CFJ6:CFL6"/>
    <mergeCell ref="BVJ6:BVL6"/>
    <mergeCell ref="BVN6:BVP6"/>
    <mergeCell ref="BVR6:BVT6"/>
    <mergeCell ref="BVV6:BVX6"/>
    <mergeCell ref="BVZ6:BWB6"/>
    <mergeCell ref="BWD6:BWF6"/>
    <mergeCell ref="BWH6:BWJ6"/>
    <mergeCell ref="BWL6:BWN6"/>
    <mergeCell ref="BWP6:BWR6"/>
    <mergeCell ref="BWT6:BWV6"/>
    <mergeCell ref="BWX6:BWZ6"/>
    <mergeCell ref="BXB6:BXD6"/>
    <mergeCell ref="BXF6:BXH6"/>
    <mergeCell ref="BXJ6:BXL6"/>
    <mergeCell ref="BXN6:BXP6"/>
    <mergeCell ref="BXR6:BXT6"/>
    <mergeCell ref="BXV6:BXX6"/>
    <mergeCell ref="BXZ6:BYB6"/>
    <mergeCell ref="BYD6:BYF6"/>
    <mergeCell ref="BYH6:BYJ6"/>
    <mergeCell ref="BYL6:BYN6"/>
    <mergeCell ref="BYP6:BYR6"/>
    <mergeCell ref="BYT6:BYV6"/>
    <mergeCell ref="BYX6:BYZ6"/>
    <mergeCell ref="BZB6:BZD6"/>
    <mergeCell ref="BZF6:BZH6"/>
    <mergeCell ref="BZJ6:BZL6"/>
    <mergeCell ref="BZN6:BZP6"/>
    <mergeCell ref="BZR6:BZT6"/>
    <mergeCell ref="BZV6:BZX6"/>
    <mergeCell ref="BZZ6:CAB6"/>
    <mergeCell ref="CAD6:CAF6"/>
    <mergeCell ref="CAH6:CAJ6"/>
    <mergeCell ref="BQH6:BQJ6"/>
    <mergeCell ref="BQL6:BQN6"/>
    <mergeCell ref="BQP6:BQR6"/>
    <mergeCell ref="BQT6:BQV6"/>
    <mergeCell ref="BQX6:BQZ6"/>
    <mergeCell ref="BRB6:BRD6"/>
    <mergeCell ref="BRF6:BRH6"/>
    <mergeCell ref="BRJ6:BRL6"/>
    <mergeCell ref="BRN6:BRP6"/>
    <mergeCell ref="BRR6:BRT6"/>
    <mergeCell ref="BRV6:BRX6"/>
    <mergeCell ref="BRZ6:BSB6"/>
    <mergeCell ref="BSD6:BSF6"/>
    <mergeCell ref="BSH6:BSJ6"/>
    <mergeCell ref="BSL6:BSN6"/>
    <mergeCell ref="BSP6:BSR6"/>
    <mergeCell ref="BST6:BSV6"/>
    <mergeCell ref="BSX6:BSZ6"/>
    <mergeCell ref="BTB6:BTD6"/>
    <mergeCell ref="BTF6:BTH6"/>
    <mergeCell ref="BTJ6:BTL6"/>
    <mergeCell ref="BTN6:BTP6"/>
    <mergeCell ref="BTR6:BTT6"/>
    <mergeCell ref="BTV6:BTX6"/>
    <mergeCell ref="BTZ6:BUB6"/>
    <mergeCell ref="BUD6:BUF6"/>
    <mergeCell ref="BUH6:BUJ6"/>
    <mergeCell ref="BUL6:BUN6"/>
    <mergeCell ref="BUP6:BUR6"/>
    <mergeCell ref="BUT6:BUV6"/>
    <mergeCell ref="BUX6:BUZ6"/>
    <mergeCell ref="BVB6:BVD6"/>
    <mergeCell ref="BVF6:BVH6"/>
    <mergeCell ref="BLF6:BLH6"/>
    <mergeCell ref="BLJ6:BLL6"/>
    <mergeCell ref="BLN6:BLP6"/>
    <mergeCell ref="BLR6:BLT6"/>
    <mergeCell ref="BLV6:BLX6"/>
    <mergeCell ref="BLZ6:BMB6"/>
    <mergeCell ref="BMD6:BMF6"/>
    <mergeCell ref="BMH6:BMJ6"/>
    <mergeCell ref="BML6:BMN6"/>
    <mergeCell ref="BMP6:BMR6"/>
    <mergeCell ref="BMT6:BMV6"/>
    <mergeCell ref="BMX6:BMZ6"/>
    <mergeCell ref="BNB6:BND6"/>
    <mergeCell ref="BNF6:BNH6"/>
    <mergeCell ref="BNJ6:BNL6"/>
    <mergeCell ref="BNN6:BNP6"/>
    <mergeCell ref="BNR6:BNT6"/>
    <mergeCell ref="BNV6:BNX6"/>
    <mergeCell ref="BNZ6:BOB6"/>
    <mergeCell ref="BOD6:BOF6"/>
    <mergeCell ref="BOH6:BOJ6"/>
    <mergeCell ref="BOL6:BON6"/>
    <mergeCell ref="BOP6:BOR6"/>
    <mergeCell ref="BOT6:BOV6"/>
    <mergeCell ref="BOX6:BOZ6"/>
    <mergeCell ref="BPB6:BPD6"/>
    <mergeCell ref="BPF6:BPH6"/>
    <mergeCell ref="BPJ6:BPL6"/>
    <mergeCell ref="BPN6:BPP6"/>
    <mergeCell ref="BPR6:BPT6"/>
    <mergeCell ref="BPV6:BPX6"/>
    <mergeCell ref="BPZ6:BQB6"/>
    <mergeCell ref="BQD6:BQF6"/>
    <mergeCell ref="BGD6:BGF6"/>
    <mergeCell ref="BGH6:BGJ6"/>
    <mergeCell ref="BGL6:BGN6"/>
    <mergeCell ref="BGP6:BGR6"/>
    <mergeCell ref="BGT6:BGV6"/>
    <mergeCell ref="BGX6:BGZ6"/>
    <mergeCell ref="BHB6:BHD6"/>
    <mergeCell ref="BHF6:BHH6"/>
    <mergeCell ref="BHJ6:BHL6"/>
    <mergeCell ref="BHN6:BHP6"/>
    <mergeCell ref="BHR6:BHT6"/>
    <mergeCell ref="BHV6:BHX6"/>
    <mergeCell ref="BHZ6:BIB6"/>
    <mergeCell ref="BID6:BIF6"/>
    <mergeCell ref="BIH6:BIJ6"/>
    <mergeCell ref="BIL6:BIN6"/>
    <mergeCell ref="BIP6:BIR6"/>
    <mergeCell ref="BIT6:BIV6"/>
    <mergeCell ref="BIX6:BIZ6"/>
    <mergeCell ref="BJB6:BJD6"/>
    <mergeCell ref="BJF6:BJH6"/>
    <mergeCell ref="BJJ6:BJL6"/>
    <mergeCell ref="BJN6:BJP6"/>
    <mergeCell ref="BJR6:BJT6"/>
    <mergeCell ref="BJV6:BJX6"/>
    <mergeCell ref="BJZ6:BKB6"/>
    <mergeCell ref="BKD6:BKF6"/>
    <mergeCell ref="BKH6:BKJ6"/>
    <mergeCell ref="BKL6:BKN6"/>
    <mergeCell ref="BKP6:BKR6"/>
    <mergeCell ref="BKT6:BKV6"/>
    <mergeCell ref="BKX6:BKZ6"/>
    <mergeCell ref="BLB6:BLD6"/>
    <mergeCell ref="BBB6:BBD6"/>
    <mergeCell ref="BBF6:BBH6"/>
    <mergeCell ref="BBJ6:BBL6"/>
    <mergeCell ref="BBN6:BBP6"/>
    <mergeCell ref="BBR6:BBT6"/>
    <mergeCell ref="BBV6:BBX6"/>
    <mergeCell ref="BBZ6:BCB6"/>
    <mergeCell ref="BCD6:BCF6"/>
    <mergeCell ref="BCH6:BCJ6"/>
    <mergeCell ref="BCL6:BCN6"/>
    <mergeCell ref="BCP6:BCR6"/>
    <mergeCell ref="BCT6:BCV6"/>
    <mergeCell ref="BCX6:BCZ6"/>
    <mergeCell ref="BDB6:BDD6"/>
    <mergeCell ref="BDF6:BDH6"/>
    <mergeCell ref="BDJ6:BDL6"/>
    <mergeCell ref="BDN6:BDP6"/>
    <mergeCell ref="BDR6:BDT6"/>
    <mergeCell ref="BDV6:BDX6"/>
    <mergeCell ref="BDZ6:BEB6"/>
    <mergeCell ref="BED6:BEF6"/>
    <mergeCell ref="BEH6:BEJ6"/>
    <mergeCell ref="BEL6:BEN6"/>
    <mergeCell ref="BEP6:BER6"/>
    <mergeCell ref="BET6:BEV6"/>
    <mergeCell ref="BEX6:BEZ6"/>
    <mergeCell ref="BFB6:BFD6"/>
    <mergeCell ref="BFF6:BFH6"/>
    <mergeCell ref="BFJ6:BFL6"/>
    <mergeCell ref="BFN6:BFP6"/>
    <mergeCell ref="BFR6:BFT6"/>
    <mergeCell ref="BFV6:BFX6"/>
    <mergeCell ref="BFZ6:BGB6"/>
    <mergeCell ref="AVZ6:AWB6"/>
    <mergeCell ref="AWD6:AWF6"/>
    <mergeCell ref="AWH6:AWJ6"/>
    <mergeCell ref="AWL6:AWN6"/>
    <mergeCell ref="AWP6:AWR6"/>
    <mergeCell ref="AWT6:AWV6"/>
    <mergeCell ref="AWX6:AWZ6"/>
    <mergeCell ref="AXB6:AXD6"/>
    <mergeCell ref="AXF6:AXH6"/>
    <mergeCell ref="AXJ6:AXL6"/>
    <mergeCell ref="AXN6:AXP6"/>
    <mergeCell ref="AXR6:AXT6"/>
    <mergeCell ref="AXV6:AXX6"/>
    <mergeCell ref="AXZ6:AYB6"/>
    <mergeCell ref="AYD6:AYF6"/>
    <mergeCell ref="AYH6:AYJ6"/>
    <mergeCell ref="AYL6:AYN6"/>
    <mergeCell ref="AYP6:AYR6"/>
    <mergeCell ref="AYT6:AYV6"/>
    <mergeCell ref="AYX6:AYZ6"/>
    <mergeCell ref="AZB6:AZD6"/>
    <mergeCell ref="AZF6:AZH6"/>
    <mergeCell ref="AZJ6:AZL6"/>
    <mergeCell ref="AZN6:AZP6"/>
    <mergeCell ref="AZR6:AZT6"/>
    <mergeCell ref="AZV6:AZX6"/>
    <mergeCell ref="AZZ6:BAB6"/>
    <mergeCell ref="BAD6:BAF6"/>
    <mergeCell ref="BAH6:BAJ6"/>
    <mergeCell ref="BAL6:BAN6"/>
    <mergeCell ref="BAP6:BAR6"/>
    <mergeCell ref="BAT6:BAV6"/>
    <mergeCell ref="BAX6:BAZ6"/>
    <mergeCell ref="AQX6:AQZ6"/>
    <mergeCell ref="ARB6:ARD6"/>
    <mergeCell ref="ARF6:ARH6"/>
    <mergeCell ref="ARJ6:ARL6"/>
    <mergeCell ref="ARN6:ARP6"/>
    <mergeCell ref="ARR6:ART6"/>
    <mergeCell ref="ARV6:ARX6"/>
    <mergeCell ref="ARZ6:ASB6"/>
    <mergeCell ref="ASD6:ASF6"/>
    <mergeCell ref="ASH6:ASJ6"/>
    <mergeCell ref="ASL6:ASN6"/>
    <mergeCell ref="ASP6:ASR6"/>
    <mergeCell ref="AST6:ASV6"/>
    <mergeCell ref="ASX6:ASZ6"/>
    <mergeCell ref="ATB6:ATD6"/>
    <mergeCell ref="ATF6:ATH6"/>
    <mergeCell ref="ATJ6:ATL6"/>
    <mergeCell ref="ATN6:ATP6"/>
    <mergeCell ref="ATR6:ATT6"/>
    <mergeCell ref="ATV6:ATX6"/>
    <mergeCell ref="ATZ6:AUB6"/>
    <mergeCell ref="AUD6:AUF6"/>
    <mergeCell ref="AUH6:AUJ6"/>
    <mergeCell ref="AUL6:AUN6"/>
    <mergeCell ref="AUP6:AUR6"/>
    <mergeCell ref="AUT6:AUV6"/>
    <mergeCell ref="AUX6:AUZ6"/>
    <mergeCell ref="AVB6:AVD6"/>
    <mergeCell ref="AVF6:AVH6"/>
    <mergeCell ref="AVJ6:AVL6"/>
    <mergeCell ref="AVN6:AVP6"/>
    <mergeCell ref="AVR6:AVT6"/>
    <mergeCell ref="AVV6:AVX6"/>
    <mergeCell ref="ALV6:ALX6"/>
    <mergeCell ref="ALZ6:AMB6"/>
    <mergeCell ref="AMD6:AMF6"/>
    <mergeCell ref="AMH6:AMJ6"/>
    <mergeCell ref="AML6:AMN6"/>
    <mergeCell ref="AMP6:AMR6"/>
    <mergeCell ref="AMT6:AMV6"/>
    <mergeCell ref="AMX6:AMZ6"/>
    <mergeCell ref="ANB6:AND6"/>
    <mergeCell ref="ANF6:ANH6"/>
    <mergeCell ref="ANJ6:ANL6"/>
    <mergeCell ref="ANN6:ANP6"/>
    <mergeCell ref="ANR6:ANT6"/>
    <mergeCell ref="ANV6:ANX6"/>
    <mergeCell ref="ANZ6:AOB6"/>
    <mergeCell ref="AOD6:AOF6"/>
    <mergeCell ref="AOH6:AOJ6"/>
    <mergeCell ref="AOL6:AON6"/>
    <mergeCell ref="AOP6:AOR6"/>
    <mergeCell ref="AOT6:AOV6"/>
    <mergeCell ref="AOX6:AOZ6"/>
    <mergeCell ref="APB6:APD6"/>
    <mergeCell ref="APF6:APH6"/>
    <mergeCell ref="APJ6:APL6"/>
    <mergeCell ref="APN6:APP6"/>
    <mergeCell ref="APR6:APT6"/>
    <mergeCell ref="APV6:APX6"/>
    <mergeCell ref="APZ6:AQB6"/>
    <mergeCell ref="AQD6:AQF6"/>
    <mergeCell ref="AQH6:AQJ6"/>
    <mergeCell ref="AQL6:AQN6"/>
    <mergeCell ref="AQP6:AQR6"/>
    <mergeCell ref="AQT6:AQV6"/>
    <mergeCell ref="AGT6:AGV6"/>
    <mergeCell ref="AGX6:AGZ6"/>
    <mergeCell ref="AHB6:AHD6"/>
    <mergeCell ref="AHF6:AHH6"/>
    <mergeCell ref="AHJ6:AHL6"/>
    <mergeCell ref="AHN6:AHP6"/>
    <mergeCell ref="AHR6:AHT6"/>
    <mergeCell ref="AHV6:AHX6"/>
    <mergeCell ref="AHZ6:AIB6"/>
    <mergeCell ref="AID6:AIF6"/>
    <mergeCell ref="AIH6:AIJ6"/>
    <mergeCell ref="AIL6:AIN6"/>
    <mergeCell ref="AIP6:AIR6"/>
    <mergeCell ref="AIT6:AIV6"/>
    <mergeCell ref="AIX6:AIZ6"/>
    <mergeCell ref="AJB6:AJD6"/>
    <mergeCell ref="AJF6:AJH6"/>
    <mergeCell ref="AJJ6:AJL6"/>
    <mergeCell ref="AJN6:AJP6"/>
    <mergeCell ref="AJR6:AJT6"/>
    <mergeCell ref="AJV6:AJX6"/>
    <mergeCell ref="AJZ6:AKB6"/>
    <mergeCell ref="AKD6:AKF6"/>
    <mergeCell ref="AKH6:AKJ6"/>
    <mergeCell ref="AKL6:AKN6"/>
    <mergeCell ref="AKP6:AKR6"/>
    <mergeCell ref="AKT6:AKV6"/>
    <mergeCell ref="AKX6:AKZ6"/>
    <mergeCell ref="ALB6:ALD6"/>
    <mergeCell ref="ALF6:ALH6"/>
    <mergeCell ref="ALJ6:ALL6"/>
    <mergeCell ref="ALN6:ALP6"/>
    <mergeCell ref="ALR6:ALT6"/>
    <mergeCell ref="ABR6:ABT6"/>
    <mergeCell ref="ABV6:ABX6"/>
    <mergeCell ref="ABZ6:ACB6"/>
    <mergeCell ref="ACD6:ACF6"/>
    <mergeCell ref="ACH6:ACJ6"/>
    <mergeCell ref="ACL6:ACN6"/>
    <mergeCell ref="ACP6:ACR6"/>
    <mergeCell ref="ACT6:ACV6"/>
    <mergeCell ref="ACX6:ACZ6"/>
    <mergeCell ref="ADB6:ADD6"/>
    <mergeCell ref="ADF6:ADH6"/>
    <mergeCell ref="ADJ6:ADL6"/>
    <mergeCell ref="ADN6:ADP6"/>
    <mergeCell ref="ADR6:ADT6"/>
    <mergeCell ref="ADV6:ADX6"/>
    <mergeCell ref="ADZ6:AEB6"/>
    <mergeCell ref="AED6:AEF6"/>
    <mergeCell ref="AEH6:AEJ6"/>
    <mergeCell ref="AEL6:AEN6"/>
    <mergeCell ref="AEP6:AER6"/>
    <mergeCell ref="AET6:AEV6"/>
    <mergeCell ref="AEX6:AEZ6"/>
    <mergeCell ref="AFB6:AFD6"/>
    <mergeCell ref="AFF6:AFH6"/>
    <mergeCell ref="AFJ6:AFL6"/>
    <mergeCell ref="AFN6:AFP6"/>
    <mergeCell ref="AFR6:AFT6"/>
    <mergeCell ref="AFV6:AFX6"/>
    <mergeCell ref="AFZ6:AGB6"/>
    <mergeCell ref="AGD6:AGF6"/>
    <mergeCell ref="AGH6:AGJ6"/>
    <mergeCell ref="AGL6:AGN6"/>
    <mergeCell ref="AGP6:AGR6"/>
    <mergeCell ref="WP6:WR6"/>
    <mergeCell ref="WT6:WV6"/>
    <mergeCell ref="WX6:WZ6"/>
    <mergeCell ref="XB6:XD6"/>
    <mergeCell ref="XF6:XH6"/>
    <mergeCell ref="XJ6:XL6"/>
    <mergeCell ref="XN6:XP6"/>
    <mergeCell ref="XR6:XT6"/>
    <mergeCell ref="XV6:XX6"/>
    <mergeCell ref="XZ6:YB6"/>
    <mergeCell ref="YD6:YF6"/>
    <mergeCell ref="YH6:YJ6"/>
    <mergeCell ref="YL6:YN6"/>
    <mergeCell ref="YP6:YR6"/>
    <mergeCell ref="YT6:YV6"/>
    <mergeCell ref="YX6:YZ6"/>
    <mergeCell ref="ZB6:ZD6"/>
    <mergeCell ref="ZF6:ZH6"/>
    <mergeCell ref="ZJ6:ZL6"/>
    <mergeCell ref="ZN6:ZP6"/>
    <mergeCell ref="ZR6:ZT6"/>
    <mergeCell ref="ZV6:ZX6"/>
    <mergeCell ref="ZZ6:AAB6"/>
    <mergeCell ref="AAD6:AAF6"/>
    <mergeCell ref="AAH6:AAJ6"/>
    <mergeCell ref="AAL6:AAN6"/>
    <mergeCell ref="AAP6:AAR6"/>
    <mergeCell ref="AAT6:AAV6"/>
    <mergeCell ref="AAX6:AAZ6"/>
    <mergeCell ref="ABB6:ABD6"/>
    <mergeCell ref="ABF6:ABH6"/>
    <mergeCell ref="ABJ6:ABL6"/>
    <mergeCell ref="ABN6:ABP6"/>
    <mergeCell ref="RN6:RP6"/>
    <mergeCell ref="RR6:RT6"/>
    <mergeCell ref="RV6:RX6"/>
    <mergeCell ref="RZ6:SB6"/>
    <mergeCell ref="SD6:SF6"/>
    <mergeCell ref="SH6:SJ6"/>
    <mergeCell ref="SL6:SN6"/>
    <mergeCell ref="SP6:SR6"/>
    <mergeCell ref="ST6:SV6"/>
    <mergeCell ref="SX6:SZ6"/>
    <mergeCell ref="TB6:TD6"/>
    <mergeCell ref="TF6:TH6"/>
    <mergeCell ref="TJ6:TL6"/>
    <mergeCell ref="TN6:TP6"/>
    <mergeCell ref="TR6:TT6"/>
    <mergeCell ref="TV6:TX6"/>
    <mergeCell ref="TZ6:UB6"/>
    <mergeCell ref="UD6:UF6"/>
    <mergeCell ref="UH6:UJ6"/>
    <mergeCell ref="UL6:UN6"/>
    <mergeCell ref="UP6:UR6"/>
    <mergeCell ref="UT6:UV6"/>
    <mergeCell ref="UX6:UZ6"/>
    <mergeCell ref="VB6:VD6"/>
    <mergeCell ref="VF6:VH6"/>
    <mergeCell ref="VJ6:VL6"/>
    <mergeCell ref="VN6:VP6"/>
    <mergeCell ref="VR6:VT6"/>
    <mergeCell ref="VV6:VX6"/>
    <mergeCell ref="VZ6:WB6"/>
    <mergeCell ref="WD6:WF6"/>
    <mergeCell ref="WH6:WJ6"/>
    <mergeCell ref="WL6:WN6"/>
    <mergeCell ref="ML6:MN6"/>
    <mergeCell ref="MP6:MR6"/>
    <mergeCell ref="MT6:MV6"/>
    <mergeCell ref="MX6:MZ6"/>
    <mergeCell ref="NB6:ND6"/>
    <mergeCell ref="NF6:NH6"/>
    <mergeCell ref="NJ6:NL6"/>
    <mergeCell ref="NN6:NP6"/>
    <mergeCell ref="NR6:NT6"/>
    <mergeCell ref="NV6:NX6"/>
    <mergeCell ref="NZ6:OB6"/>
    <mergeCell ref="OD6:OF6"/>
    <mergeCell ref="OH6:OJ6"/>
    <mergeCell ref="OL6:ON6"/>
    <mergeCell ref="OP6:OR6"/>
    <mergeCell ref="OT6:OV6"/>
    <mergeCell ref="OX6:OZ6"/>
    <mergeCell ref="PB6:PD6"/>
    <mergeCell ref="PF6:PH6"/>
    <mergeCell ref="PJ6:PL6"/>
    <mergeCell ref="PN6:PP6"/>
    <mergeCell ref="PR6:PT6"/>
    <mergeCell ref="PV6:PX6"/>
    <mergeCell ref="PZ6:QB6"/>
    <mergeCell ref="QD6:QF6"/>
    <mergeCell ref="QH6:QJ6"/>
    <mergeCell ref="QL6:QN6"/>
    <mergeCell ref="QP6:QR6"/>
    <mergeCell ref="QT6:QV6"/>
    <mergeCell ref="QX6:QZ6"/>
    <mergeCell ref="RB6:RD6"/>
    <mergeCell ref="RF6:RH6"/>
    <mergeCell ref="RJ6:RL6"/>
    <mergeCell ref="HJ6:HL6"/>
    <mergeCell ref="HN6:HP6"/>
    <mergeCell ref="HR6:HT6"/>
    <mergeCell ref="HV6:HX6"/>
    <mergeCell ref="HZ6:IB6"/>
    <mergeCell ref="ID6:IF6"/>
    <mergeCell ref="IH6:IJ6"/>
    <mergeCell ref="IL6:IN6"/>
    <mergeCell ref="IP6:IR6"/>
    <mergeCell ref="IT6:IV6"/>
    <mergeCell ref="IX6:IZ6"/>
    <mergeCell ref="JB6:JD6"/>
    <mergeCell ref="JF6:JH6"/>
    <mergeCell ref="JJ6:JL6"/>
    <mergeCell ref="JN6:JP6"/>
    <mergeCell ref="JR6:JT6"/>
    <mergeCell ref="JV6:JX6"/>
    <mergeCell ref="JZ6:KB6"/>
    <mergeCell ref="KD6:KF6"/>
    <mergeCell ref="KH6:KJ6"/>
    <mergeCell ref="KL6:KN6"/>
    <mergeCell ref="KP6:KR6"/>
    <mergeCell ref="KT6:KV6"/>
    <mergeCell ref="KX6:KZ6"/>
    <mergeCell ref="LB6:LD6"/>
    <mergeCell ref="LF6:LH6"/>
    <mergeCell ref="LJ6:LL6"/>
    <mergeCell ref="LN6:LP6"/>
    <mergeCell ref="LR6:LT6"/>
    <mergeCell ref="LV6:LX6"/>
    <mergeCell ref="LZ6:MB6"/>
    <mergeCell ref="MD6:MF6"/>
    <mergeCell ref="MH6:MJ6"/>
    <mergeCell ref="XDR5:XDT5"/>
    <mergeCell ref="XDV5:XDX5"/>
    <mergeCell ref="XDZ5:XEB5"/>
    <mergeCell ref="XED5:XEF5"/>
    <mergeCell ref="XEH5:XEJ5"/>
    <mergeCell ref="XEL5:XEN5"/>
    <mergeCell ref="XEP5:XER5"/>
    <mergeCell ref="XET5:XEV5"/>
    <mergeCell ref="XEX5:XEZ5"/>
    <mergeCell ref="XFB5:XFD5"/>
    <mergeCell ref="B6:D6"/>
    <mergeCell ref="F6:H6"/>
    <mergeCell ref="J6:L6"/>
    <mergeCell ref="N6:P6"/>
    <mergeCell ref="R6:T6"/>
    <mergeCell ref="V6:X6"/>
    <mergeCell ref="Z6:AB6"/>
    <mergeCell ref="AD6:AF6"/>
    <mergeCell ref="AH6:AJ6"/>
    <mergeCell ref="AL6:AN6"/>
    <mergeCell ref="AP6:AR6"/>
    <mergeCell ref="AT6:AV6"/>
    <mergeCell ref="AX6:AZ6"/>
    <mergeCell ref="BB6:BD6"/>
    <mergeCell ref="BF6:BH6"/>
    <mergeCell ref="BJ6:BL6"/>
    <mergeCell ref="BN6:BP6"/>
    <mergeCell ref="BR6:BT6"/>
    <mergeCell ref="BV6:BX6"/>
    <mergeCell ref="BZ6:CB6"/>
    <mergeCell ref="CD6:CF6"/>
    <mergeCell ref="CH6:CJ6"/>
    <mergeCell ref="CL6:CN6"/>
    <mergeCell ref="CP6:CR6"/>
    <mergeCell ref="CT6:CV6"/>
    <mergeCell ref="CX6:CZ6"/>
    <mergeCell ref="DB6:DD6"/>
    <mergeCell ref="DF6:DH6"/>
    <mergeCell ref="DJ6:DL6"/>
    <mergeCell ref="DN6:DP6"/>
    <mergeCell ref="DR6:DT6"/>
    <mergeCell ref="DV6:DX6"/>
    <mergeCell ref="DZ6:EB6"/>
    <mergeCell ref="ED6:EF6"/>
    <mergeCell ref="EH6:EJ6"/>
    <mergeCell ref="EL6:EN6"/>
    <mergeCell ref="EP6:ER6"/>
    <mergeCell ref="ET6:EV6"/>
    <mergeCell ref="EX6:EZ6"/>
    <mergeCell ref="FB6:FD6"/>
    <mergeCell ref="FF6:FH6"/>
    <mergeCell ref="FJ6:FL6"/>
    <mergeCell ref="FN6:FP6"/>
    <mergeCell ref="FR6:FT6"/>
    <mergeCell ref="FV6:FX6"/>
    <mergeCell ref="FZ6:GB6"/>
    <mergeCell ref="GD6:GF6"/>
    <mergeCell ref="GH6:GJ6"/>
    <mergeCell ref="GL6:GN6"/>
    <mergeCell ref="GP6:GR6"/>
    <mergeCell ref="GT6:GV6"/>
    <mergeCell ref="GX6:GZ6"/>
    <mergeCell ref="HB6:HD6"/>
    <mergeCell ref="HF6:HH6"/>
    <mergeCell ref="WYP5:WYR5"/>
    <mergeCell ref="WYT5:WYV5"/>
    <mergeCell ref="WYX5:WYZ5"/>
    <mergeCell ref="WZB5:WZD5"/>
    <mergeCell ref="WZF5:WZH5"/>
    <mergeCell ref="WZJ5:WZL5"/>
    <mergeCell ref="WZN5:WZP5"/>
    <mergeCell ref="WZR5:WZT5"/>
    <mergeCell ref="WZV5:WZX5"/>
    <mergeCell ref="WZZ5:XAB5"/>
    <mergeCell ref="XAD5:XAF5"/>
    <mergeCell ref="XAH5:XAJ5"/>
    <mergeCell ref="XAL5:XAN5"/>
    <mergeCell ref="XAP5:XAR5"/>
    <mergeCell ref="XAT5:XAV5"/>
    <mergeCell ref="XAX5:XAZ5"/>
    <mergeCell ref="XBB5:XBD5"/>
    <mergeCell ref="XBF5:XBH5"/>
    <mergeCell ref="XBJ5:XBL5"/>
    <mergeCell ref="XBN5:XBP5"/>
    <mergeCell ref="XBR5:XBT5"/>
    <mergeCell ref="XBV5:XBX5"/>
    <mergeCell ref="XBZ5:XCB5"/>
    <mergeCell ref="XCD5:XCF5"/>
    <mergeCell ref="XCH5:XCJ5"/>
    <mergeCell ref="XCL5:XCN5"/>
    <mergeCell ref="XCP5:XCR5"/>
    <mergeCell ref="XCT5:XCV5"/>
    <mergeCell ref="XCX5:XCZ5"/>
    <mergeCell ref="XDB5:XDD5"/>
    <mergeCell ref="XDF5:XDH5"/>
    <mergeCell ref="XDJ5:XDL5"/>
    <mergeCell ref="XDN5:XDP5"/>
    <mergeCell ref="WTN5:WTP5"/>
    <mergeCell ref="WTR5:WTT5"/>
    <mergeCell ref="WTV5:WTX5"/>
    <mergeCell ref="WTZ5:WUB5"/>
    <mergeCell ref="WUD5:WUF5"/>
    <mergeCell ref="WUH5:WUJ5"/>
    <mergeCell ref="WUL5:WUN5"/>
    <mergeCell ref="WUP5:WUR5"/>
    <mergeCell ref="WUT5:WUV5"/>
    <mergeCell ref="WUX5:WUZ5"/>
    <mergeCell ref="WVB5:WVD5"/>
    <mergeCell ref="WVF5:WVH5"/>
    <mergeCell ref="WVJ5:WVL5"/>
    <mergeCell ref="WVN5:WVP5"/>
    <mergeCell ref="WVR5:WVT5"/>
    <mergeCell ref="WVV5:WVX5"/>
    <mergeCell ref="WVZ5:WWB5"/>
    <mergeCell ref="WWD5:WWF5"/>
    <mergeCell ref="WWH5:WWJ5"/>
    <mergeCell ref="WWL5:WWN5"/>
    <mergeCell ref="WWP5:WWR5"/>
    <mergeCell ref="WWT5:WWV5"/>
    <mergeCell ref="WWX5:WWZ5"/>
    <mergeCell ref="WXB5:WXD5"/>
    <mergeCell ref="WXF5:WXH5"/>
    <mergeCell ref="WXJ5:WXL5"/>
    <mergeCell ref="WXN5:WXP5"/>
    <mergeCell ref="WXR5:WXT5"/>
    <mergeCell ref="WXV5:WXX5"/>
    <mergeCell ref="WXZ5:WYB5"/>
    <mergeCell ref="WYD5:WYF5"/>
    <mergeCell ref="WYH5:WYJ5"/>
    <mergeCell ref="WYL5:WYN5"/>
    <mergeCell ref="WOL5:WON5"/>
    <mergeCell ref="WOP5:WOR5"/>
    <mergeCell ref="WOT5:WOV5"/>
    <mergeCell ref="WOX5:WOZ5"/>
    <mergeCell ref="WPB5:WPD5"/>
    <mergeCell ref="WPF5:WPH5"/>
    <mergeCell ref="WPJ5:WPL5"/>
    <mergeCell ref="WPN5:WPP5"/>
    <mergeCell ref="WPR5:WPT5"/>
    <mergeCell ref="WPV5:WPX5"/>
    <mergeCell ref="WPZ5:WQB5"/>
    <mergeCell ref="WQD5:WQF5"/>
    <mergeCell ref="WQH5:WQJ5"/>
    <mergeCell ref="WQL5:WQN5"/>
    <mergeCell ref="WQP5:WQR5"/>
    <mergeCell ref="WQT5:WQV5"/>
    <mergeCell ref="WQX5:WQZ5"/>
    <mergeCell ref="WRB5:WRD5"/>
    <mergeCell ref="WRF5:WRH5"/>
    <mergeCell ref="WRJ5:WRL5"/>
    <mergeCell ref="WRN5:WRP5"/>
    <mergeCell ref="WRR5:WRT5"/>
    <mergeCell ref="WRV5:WRX5"/>
    <mergeCell ref="WRZ5:WSB5"/>
    <mergeCell ref="WSD5:WSF5"/>
    <mergeCell ref="WSH5:WSJ5"/>
    <mergeCell ref="WSL5:WSN5"/>
    <mergeCell ref="WSP5:WSR5"/>
    <mergeCell ref="WST5:WSV5"/>
    <mergeCell ref="WSX5:WSZ5"/>
    <mergeCell ref="WTB5:WTD5"/>
    <mergeCell ref="WTF5:WTH5"/>
    <mergeCell ref="WTJ5:WTL5"/>
    <mergeCell ref="WJJ5:WJL5"/>
    <mergeCell ref="WJN5:WJP5"/>
    <mergeCell ref="WJR5:WJT5"/>
    <mergeCell ref="WJV5:WJX5"/>
    <mergeCell ref="WJZ5:WKB5"/>
    <mergeCell ref="WKD5:WKF5"/>
    <mergeCell ref="WKH5:WKJ5"/>
    <mergeCell ref="WKL5:WKN5"/>
    <mergeCell ref="WKP5:WKR5"/>
    <mergeCell ref="WKT5:WKV5"/>
    <mergeCell ref="WKX5:WKZ5"/>
    <mergeCell ref="WLB5:WLD5"/>
    <mergeCell ref="WLF5:WLH5"/>
    <mergeCell ref="WLJ5:WLL5"/>
    <mergeCell ref="WLN5:WLP5"/>
    <mergeCell ref="WLR5:WLT5"/>
    <mergeCell ref="WLV5:WLX5"/>
    <mergeCell ref="WLZ5:WMB5"/>
    <mergeCell ref="WMD5:WMF5"/>
    <mergeCell ref="WMH5:WMJ5"/>
    <mergeCell ref="WML5:WMN5"/>
    <mergeCell ref="WMP5:WMR5"/>
    <mergeCell ref="WMT5:WMV5"/>
    <mergeCell ref="WMX5:WMZ5"/>
    <mergeCell ref="WNB5:WND5"/>
    <mergeCell ref="WNF5:WNH5"/>
    <mergeCell ref="WNJ5:WNL5"/>
    <mergeCell ref="WNN5:WNP5"/>
    <mergeCell ref="WNR5:WNT5"/>
    <mergeCell ref="WNV5:WNX5"/>
    <mergeCell ref="WNZ5:WOB5"/>
    <mergeCell ref="WOD5:WOF5"/>
    <mergeCell ref="WOH5:WOJ5"/>
    <mergeCell ref="WEH5:WEJ5"/>
    <mergeCell ref="WEL5:WEN5"/>
    <mergeCell ref="WEP5:WER5"/>
    <mergeCell ref="WET5:WEV5"/>
    <mergeCell ref="WEX5:WEZ5"/>
    <mergeCell ref="WFB5:WFD5"/>
    <mergeCell ref="WFF5:WFH5"/>
    <mergeCell ref="WFJ5:WFL5"/>
    <mergeCell ref="WFN5:WFP5"/>
    <mergeCell ref="WFR5:WFT5"/>
    <mergeCell ref="WFV5:WFX5"/>
    <mergeCell ref="WFZ5:WGB5"/>
    <mergeCell ref="WGD5:WGF5"/>
    <mergeCell ref="WGH5:WGJ5"/>
    <mergeCell ref="WGL5:WGN5"/>
    <mergeCell ref="WGP5:WGR5"/>
    <mergeCell ref="WGT5:WGV5"/>
    <mergeCell ref="WGX5:WGZ5"/>
    <mergeCell ref="WHB5:WHD5"/>
    <mergeCell ref="WHF5:WHH5"/>
    <mergeCell ref="WHJ5:WHL5"/>
    <mergeCell ref="WHN5:WHP5"/>
    <mergeCell ref="WHR5:WHT5"/>
    <mergeCell ref="WHV5:WHX5"/>
    <mergeCell ref="WHZ5:WIB5"/>
    <mergeCell ref="WID5:WIF5"/>
    <mergeCell ref="WIH5:WIJ5"/>
    <mergeCell ref="WIL5:WIN5"/>
    <mergeCell ref="WIP5:WIR5"/>
    <mergeCell ref="WIT5:WIV5"/>
    <mergeCell ref="WIX5:WIZ5"/>
    <mergeCell ref="WJB5:WJD5"/>
    <mergeCell ref="WJF5:WJH5"/>
    <mergeCell ref="VZF5:VZH5"/>
    <mergeCell ref="VZJ5:VZL5"/>
    <mergeCell ref="VZN5:VZP5"/>
    <mergeCell ref="VZR5:VZT5"/>
    <mergeCell ref="VZV5:VZX5"/>
    <mergeCell ref="VZZ5:WAB5"/>
    <mergeCell ref="WAD5:WAF5"/>
    <mergeCell ref="WAH5:WAJ5"/>
    <mergeCell ref="WAL5:WAN5"/>
    <mergeCell ref="WAP5:WAR5"/>
    <mergeCell ref="WAT5:WAV5"/>
    <mergeCell ref="WAX5:WAZ5"/>
    <mergeCell ref="WBB5:WBD5"/>
    <mergeCell ref="WBF5:WBH5"/>
    <mergeCell ref="WBJ5:WBL5"/>
    <mergeCell ref="WBN5:WBP5"/>
    <mergeCell ref="WBR5:WBT5"/>
    <mergeCell ref="WBV5:WBX5"/>
    <mergeCell ref="WBZ5:WCB5"/>
    <mergeCell ref="WCD5:WCF5"/>
    <mergeCell ref="WCH5:WCJ5"/>
    <mergeCell ref="WCL5:WCN5"/>
    <mergeCell ref="WCP5:WCR5"/>
    <mergeCell ref="WCT5:WCV5"/>
    <mergeCell ref="WCX5:WCZ5"/>
    <mergeCell ref="WDB5:WDD5"/>
    <mergeCell ref="WDF5:WDH5"/>
    <mergeCell ref="WDJ5:WDL5"/>
    <mergeCell ref="WDN5:WDP5"/>
    <mergeCell ref="WDR5:WDT5"/>
    <mergeCell ref="WDV5:WDX5"/>
    <mergeCell ref="WDZ5:WEB5"/>
    <mergeCell ref="WED5:WEF5"/>
    <mergeCell ref="VUD5:VUF5"/>
    <mergeCell ref="VUH5:VUJ5"/>
    <mergeCell ref="VUL5:VUN5"/>
    <mergeCell ref="VUP5:VUR5"/>
    <mergeCell ref="VUT5:VUV5"/>
    <mergeCell ref="VUX5:VUZ5"/>
    <mergeCell ref="VVB5:VVD5"/>
    <mergeCell ref="VVF5:VVH5"/>
    <mergeCell ref="VVJ5:VVL5"/>
    <mergeCell ref="VVN5:VVP5"/>
    <mergeCell ref="VVR5:VVT5"/>
    <mergeCell ref="VVV5:VVX5"/>
    <mergeCell ref="VVZ5:VWB5"/>
    <mergeCell ref="VWD5:VWF5"/>
    <mergeCell ref="VWH5:VWJ5"/>
    <mergeCell ref="VWL5:VWN5"/>
    <mergeCell ref="VWP5:VWR5"/>
    <mergeCell ref="VWT5:VWV5"/>
    <mergeCell ref="VWX5:VWZ5"/>
    <mergeCell ref="VXB5:VXD5"/>
    <mergeCell ref="VXF5:VXH5"/>
    <mergeCell ref="VXJ5:VXL5"/>
    <mergeCell ref="VXN5:VXP5"/>
    <mergeCell ref="VXR5:VXT5"/>
    <mergeCell ref="VXV5:VXX5"/>
    <mergeCell ref="VXZ5:VYB5"/>
    <mergeCell ref="VYD5:VYF5"/>
    <mergeCell ref="VYH5:VYJ5"/>
    <mergeCell ref="VYL5:VYN5"/>
    <mergeCell ref="VYP5:VYR5"/>
    <mergeCell ref="VYT5:VYV5"/>
    <mergeCell ref="VYX5:VYZ5"/>
    <mergeCell ref="VZB5:VZD5"/>
    <mergeCell ref="VPB5:VPD5"/>
    <mergeCell ref="VPF5:VPH5"/>
    <mergeCell ref="VPJ5:VPL5"/>
    <mergeCell ref="VPN5:VPP5"/>
    <mergeCell ref="VPR5:VPT5"/>
    <mergeCell ref="VPV5:VPX5"/>
    <mergeCell ref="VPZ5:VQB5"/>
    <mergeCell ref="VQD5:VQF5"/>
    <mergeCell ref="VQH5:VQJ5"/>
    <mergeCell ref="VQL5:VQN5"/>
    <mergeCell ref="VQP5:VQR5"/>
    <mergeCell ref="VQT5:VQV5"/>
    <mergeCell ref="VQX5:VQZ5"/>
    <mergeCell ref="VRB5:VRD5"/>
    <mergeCell ref="VRF5:VRH5"/>
    <mergeCell ref="VRJ5:VRL5"/>
    <mergeCell ref="VRN5:VRP5"/>
    <mergeCell ref="VRR5:VRT5"/>
    <mergeCell ref="VRV5:VRX5"/>
    <mergeCell ref="VRZ5:VSB5"/>
    <mergeCell ref="VSD5:VSF5"/>
    <mergeCell ref="VSH5:VSJ5"/>
    <mergeCell ref="VSL5:VSN5"/>
    <mergeCell ref="VSP5:VSR5"/>
    <mergeCell ref="VST5:VSV5"/>
    <mergeCell ref="VSX5:VSZ5"/>
    <mergeCell ref="VTB5:VTD5"/>
    <mergeCell ref="VTF5:VTH5"/>
    <mergeCell ref="VTJ5:VTL5"/>
    <mergeCell ref="VTN5:VTP5"/>
    <mergeCell ref="VTR5:VTT5"/>
    <mergeCell ref="VTV5:VTX5"/>
    <mergeCell ref="VTZ5:VUB5"/>
    <mergeCell ref="VJZ5:VKB5"/>
    <mergeCell ref="VKD5:VKF5"/>
    <mergeCell ref="VKH5:VKJ5"/>
    <mergeCell ref="VKL5:VKN5"/>
    <mergeCell ref="VKP5:VKR5"/>
    <mergeCell ref="VKT5:VKV5"/>
    <mergeCell ref="VKX5:VKZ5"/>
    <mergeCell ref="VLB5:VLD5"/>
    <mergeCell ref="VLF5:VLH5"/>
    <mergeCell ref="VLJ5:VLL5"/>
    <mergeCell ref="VLN5:VLP5"/>
    <mergeCell ref="VLR5:VLT5"/>
    <mergeCell ref="VLV5:VLX5"/>
    <mergeCell ref="VLZ5:VMB5"/>
    <mergeCell ref="VMD5:VMF5"/>
    <mergeCell ref="VMH5:VMJ5"/>
    <mergeCell ref="VML5:VMN5"/>
    <mergeCell ref="VMP5:VMR5"/>
    <mergeCell ref="VMT5:VMV5"/>
    <mergeCell ref="VMX5:VMZ5"/>
    <mergeCell ref="VNB5:VND5"/>
    <mergeCell ref="VNF5:VNH5"/>
    <mergeCell ref="VNJ5:VNL5"/>
    <mergeCell ref="VNN5:VNP5"/>
    <mergeCell ref="VNR5:VNT5"/>
    <mergeCell ref="VNV5:VNX5"/>
    <mergeCell ref="VNZ5:VOB5"/>
    <mergeCell ref="VOD5:VOF5"/>
    <mergeCell ref="VOH5:VOJ5"/>
    <mergeCell ref="VOL5:VON5"/>
    <mergeCell ref="VOP5:VOR5"/>
    <mergeCell ref="VOT5:VOV5"/>
    <mergeCell ref="VOX5:VOZ5"/>
    <mergeCell ref="VEX5:VEZ5"/>
    <mergeCell ref="VFB5:VFD5"/>
    <mergeCell ref="VFF5:VFH5"/>
    <mergeCell ref="VFJ5:VFL5"/>
    <mergeCell ref="VFN5:VFP5"/>
    <mergeCell ref="VFR5:VFT5"/>
    <mergeCell ref="VFV5:VFX5"/>
    <mergeCell ref="VFZ5:VGB5"/>
    <mergeCell ref="VGD5:VGF5"/>
    <mergeCell ref="VGH5:VGJ5"/>
    <mergeCell ref="VGL5:VGN5"/>
    <mergeCell ref="VGP5:VGR5"/>
    <mergeCell ref="VGT5:VGV5"/>
    <mergeCell ref="VGX5:VGZ5"/>
    <mergeCell ref="VHB5:VHD5"/>
    <mergeCell ref="VHF5:VHH5"/>
    <mergeCell ref="VHJ5:VHL5"/>
    <mergeCell ref="VHN5:VHP5"/>
    <mergeCell ref="VHR5:VHT5"/>
    <mergeCell ref="VHV5:VHX5"/>
    <mergeCell ref="VHZ5:VIB5"/>
    <mergeCell ref="VID5:VIF5"/>
    <mergeCell ref="VIH5:VIJ5"/>
    <mergeCell ref="VIL5:VIN5"/>
    <mergeCell ref="VIP5:VIR5"/>
    <mergeCell ref="VIT5:VIV5"/>
    <mergeCell ref="VIX5:VIZ5"/>
    <mergeCell ref="VJB5:VJD5"/>
    <mergeCell ref="VJF5:VJH5"/>
    <mergeCell ref="VJJ5:VJL5"/>
    <mergeCell ref="VJN5:VJP5"/>
    <mergeCell ref="VJR5:VJT5"/>
    <mergeCell ref="VJV5:VJX5"/>
    <mergeCell ref="UZV5:UZX5"/>
    <mergeCell ref="UZZ5:VAB5"/>
    <mergeCell ref="VAD5:VAF5"/>
    <mergeCell ref="VAH5:VAJ5"/>
    <mergeCell ref="VAL5:VAN5"/>
    <mergeCell ref="VAP5:VAR5"/>
    <mergeCell ref="VAT5:VAV5"/>
    <mergeCell ref="VAX5:VAZ5"/>
    <mergeCell ref="VBB5:VBD5"/>
    <mergeCell ref="VBF5:VBH5"/>
    <mergeCell ref="VBJ5:VBL5"/>
    <mergeCell ref="VBN5:VBP5"/>
    <mergeCell ref="VBR5:VBT5"/>
    <mergeCell ref="VBV5:VBX5"/>
    <mergeCell ref="VBZ5:VCB5"/>
    <mergeCell ref="VCD5:VCF5"/>
    <mergeCell ref="VCH5:VCJ5"/>
    <mergeCell ref="VCL5:VCN5"/>
    <mergeCell ref="VCP5:VCR5"/>
    <mergeCell ref="VCT5:VCV5"/>
    <mergeCell ref="VCX5:VCZ5"/>
    <mergeCell ref="VDB5:VDD5"/>
    <mergeCell ref="VDF5:VDH5"/>
    <mergeCell ref="VDJ5:VDL5"/>
    <mergeCell ref="VDN5:VDP5"/>
    <mergeCell ref="VDR5:VDT5"/>
    <mergeCell ref="VDV5:VDX5"/>
    <mergeCell ref="VDZ5:VEB5"/>
    <mergeCell ref="VED5:VEF5"/>
    <mergeCell ref="VEH5:VEJ5"/>
    <mergeCell ref="VEL5:VEN5"/>
    <mergeCell ref="VEP5:VER5"/>
    <mergeCell ref="VET5:VEV5"/>
    <mergeCell ref="UUT5:UUV5"/>
    <mergeCell ref="UUX5:UUZ5"/>
    <mergeCell ref="UVB5:UVD5"/>
    <mergeCell ref="UVF5:UVH5"/>
    <mergeCell ref="UVJ5:UVL5"/>
    <mergeCell ref="UVN5:UVP5"/>
    <mergeCell ref="UVR5:UVT5"/>
    <mergeCell ref="UVV5:UVX5"/>
    <mergeCell ref="UVZ5:UWB5"/>
    <mergeCell ref="UWD5:UWF5"/>
    <mergeCell ref="UWH5:UWJ5"/>
    <mergeCell ref="UWL5:UWN5"/>
    <mergeCell ref="UWP5:UWR5"/>
    <mergeCell ref="UWT5:UWV5"/>
    <mergeCell ref="UWX5:UWZ5"/>
    <mergeCell ref="UXB5:UXD5"/>
    <mergeCell ref="UXF5:UXH5"/>
    <mergeCell ref="UXJ5:UXL5"/>
    <mergeCell ref="UXN5:UXP5"/>
    <mergeCell ref="UXR5:UXT5"/>
    <mergeCell ref="UXV5:UXX5"/>
    <mergeCell ref="UXZ5:UYB5"/>
    <mergeCell ref="UYD5:UYF5"/>
    <mergeCell ref="UYH5:UYJ5"/>
    <mergeCell ref="UYL5:UYN5"/>
    <mergeCell ref="UYP5:UYR5"/>
    <mergeCell ref="UYT5:UYV5"/>
    <mergeCell ref="UYX5:UYZ5"/>
    <mergeCell ref="UZB5:UZD5"/>
    <mergeCell ref="UZF5:UZH5"/>
    <mergeCell ref="UZJ5:UZL5"/>
    <mergeCell ref="UZN5:UZP5"/>
    <mergeCell ref="UZR5:UZT5"/>
    <mergeCell ref="UPR5:UPT5"/>
    <mergeCell ref="UPV5:UPX5"/>
    <mergeCell ref="UPZ5:UQB5"/>
    <mergeCell ref="UQD5:UQF5"/>
    <mergeCell ref="UQH5:UQJ5"/>
    <mergeCell ref="UQL5:UQN5"/>
    <mergeCell ref="UQP5:UQR5"/>
    <mergeCell ref="UQT5:UQV5"/>
    <mergeCell ref="UQX5:UQZ5"/>
    <mergeCell ref="URB5:URD5"/>
    <mergeCell ref="URF5:URH5"/>
    <mergeCell ref="URJ5:URL5"/>
    <mergeCell ref="URN5:URP5"/>
    <mergeCell ref="URR5:URT5"/>
    <mergeCell ref="URV5:URX5"/>
    <mergeCell ref="URZ5:USB5"/>
    <mergeCell ref="USD5:USF5"/>
    <mergeCell ref="USH5:USJ5"/>
    <mergeCell ref="USL5:USN5"/>
    <mergeCell ref="USP5:USR5"/>
    <mergeCell ref="UST5:USV5"/>
    <mergeCell ref="USX5:USZ5"/>
    <mergeCell ref="UTB5:UTD5"/>
    <mergeCell ref="UTF5:UTH5"/>
    <mergeCell ref="UTJ5:UTL5"/>
    <mergeCell ref="UTN5:UTP5"/>
    <mergeCell ref="UTR5:UTT5"/>
    <mergeCell ref="UTV5:UTX5"/>
    <mergeCell ref="UTZ5:UUB5"/>
    <mergeCell ref="UUD5:UUF5"/>
    <mergeCell ref="UUH5:UUJ5"/>
    <mergeCell ref="UUL5:UUN5"/>
    <mergeCell ref="UUP5:UUR5"/>
    <mergeCell ref="UKP5:UKR5"/>
    <mergeCell ref="UKT5:UKV5"/>
    <mergeCell ref="UKX5:UKZ5"/>
    <mergeCell ref="ULB5:ULD5"/>
    <mergeCell ref="ULF5:ULH5"/>
    <mergeCell ref="ULJ5:ULL5"/>
    <mergeCell ref="ULN5:ULP5"/>
    <mergeCell ref="ULR5:ULT5"/>
    <mergeCell ref="ULV5:ULX5"/>
    <mergeCell ref="ULZ5:UMB5"/>
    <mergeCell ref="UMD5:UMF5"/>
    <mergeCell ref="UMH5:UMJ5"/>
    <mergeCell ref="UML5:UMN5"/>
    <mergeCell ref="UMP5:UMR5"/>
    <mergeCell ref="UMT5:UMV5"/>
    <mergeCell ref="UMX5:UMZ5"/>
    <mergeCell ref="UNB5:UND5"/>
    <mergeCell ref="UNF5:UNH5"/>
    <mergeCell ref="UNJ5:UNL5"/>
    <mergeCell ref="UNN5:UNP5"/>
    <mergeCell ref="UNR5:UNT5"/>
    <mergeCell ref="UNV5:UNX5"/>
    <mergeCell ref="UNZ5:UOB5"/>
    <mergeCell ref="UOD5:UOF5"/>
    <mergeCell ref="UOH5:UOJ5"/>
    <mergeCell ref="UOL5:UON5"/>
    <mergeCell ref="UOP5:UOR5"/>
    <mergeCell ref="UOT5:UOV5"/>
    <mergeCell ref="UOX5:UOZ5"/>
    <mergeCell ref="UPB5:UPD5"/>
    <mergeCell ref="UPF5:UPH5"/>
    <mergeCell ref="UPJ5:UPL5"/>
    <mergeCell ref="UPN5:UPP5"/>
    <mergeCell ref="UFN5:UFP5"/>
    <mergeCell ref="UFR5:UFT5"/>
    <mergeCell ref="UFV5:UFX5"/>
    <mergeCell ref="UFZ5:UGB5"/>
    <mergeCell ref="UGD5:UGF5"/>
    <mergeCell ref="UGH5:UGJ5"/>
    <mergeCell ref="UGL5:UGN5"/>
    <mergeCell ref="UGP5:UGR5"/>
    <mergeCell ref="UGT5:UGV5"/>
    <mergeCell ref="UGX5:UGZ5"/>
    <mergeCell ref="UHB5:UHD5"/>
    <mergeCell ref="UHF5:UHH5"/>
    <mergeCell ref="UHJ5:UHL5"/>
    <mergeCell ref="UHN5:UHP5"/>
    <mergeCell ref="UHR5:UHT5"/>
    <mergeCell ref="UHV5:UHX5"/>
    <mergeCell ref="UHZ5:UIB5"/>
    <mergeCell ref="UID5:UIF5"/>
    <mergeCell ref="UIH5:UIJ5"/>
    <mergeCell ref="UIL5:UIN5"/>
    <mergeCell ref="UIP5:UIR5"/>
    <mergeCell ref="UIT5:UIV5"/>
    <mergeCell ref="UIX5:UIZ5"/>
    <mergeCell ref="UJB5:UJD5"/>
    <mergeCell ref="UJF5:UJH5"/>
    <mergeCell ref="UJJ5:UJL5"/>
    <mergeCell ref="UJN5:UJP5"/>
    <mergeCell ref="UJR5:UJT5"/>
    <mergeCell ref="UJV5:UJX5"/>
    <mergeCell ref="UJZ5:UKB5"/>
    <mergeCell ref="UKD5:UKF5"/>
    <mergeCell ref="UKH5:UKJ5"/>
    <mergeCell ref="UKL5:UKN5"/>
    <mergeCell ref="UAL5:UAN5"/>
    <mergeCell ref="UAP5:UAR5"/>
    <mergeCell ref="UAT5:UAV5"/>
    <mergeCell ref="UAX5:UAZ5"/>
    <mergeCell ref="UBB5:UBD5"/>
    <mergeCell ref="UBF5:UBH5"/>
    <mergeCell ref="UBJ5:UBL5"/>
    <mergeCell ref="UBN5:UBP5"/>
    <mergeCell ref="UBR5:UBT5"/>
    <mergeCell ref="UBV5:UBX5"/>
    <mergeCell ref="UBZ5:UCB5"/>
    <mergeCell ref="UCD5:UCF5"/>
    <mergeCell ref="UCH5:UCJ5"/>
    <mergeCell ref="UCL5:UCN5"/>
    <mergeCell ref="UCP5:UCR5"/>
    <mergeCell ref="UCT5:UCV5"/>
    <mergeCell ref="UCX5:UCZ5"/>
    <mergeCell ref="UDB5:UDD5"/>
    <mergeCell ref="UDF5:UDH5"/>
    <mergeCell ref="UDJ5:UDL5"/>
    <mergeCell ref="UDN5:UDP5"/>
    <mergeCell ref="UDR5:UDT5"/>
    <mergeCell ref="UDV5:UDX5"/>
    <mergeCell ref="UDZ5:UEB5"/>
    <mergeCell ref="UED5:UEF5"/>
    <mergeCell ref="UEH5:UEJ5"/>
    <mergeCell ref="UEL5:UEN5"/>
    <mergeCell ref="UEP5:UER5"/>
    <mergeCell ref="UET5:UEV5"/>
    <mergeCell ref="UEX5:UEZ5"/>
    <mergeCell ref="UFB5:UFD5"/>
    <mergeCell ref="UFF5:UFH5"/>
    <mergeCell ref="UFJ5:UFL5"/>
    <mergeCell ref="TVJ5:TVL5"/>
    <mergeCell ref="TVN5:TVP5"/>
    <mergeCell ref="TVR5:TVT5"/>
    <mergeCell ref="TVV5:TVX5"/>
    <mergeCell ref="TVZ5:TWB5"/>
    <mergeCell ref="TWD5:TWF5"/>
    <mergeCell ref="TWH5:TWJ5"/>
    <mergeCell ref="TWL5:TWN5"/>
    <mergeCell ref="TWP5:TWR5"/>
    <mergeCell ref="TWT5:TWV5"/>
    <mergeCell ref="TWX5:TWZ5"/>
    <mergeCell ref="TXB5:TXD5"/>
    <mergeCell ref="TXF5:TXH5"/>
    <mergeCell ref="TXJ5:TXL5"/>
    <mergeCell ref="TXN5:TXP5"/>
    <mergeCell ref="TXR5:TXT5"/>
    <mergeCell ref="TXV5:TXX5"/>
    <mergeCell ref="TXZ5:TYB5"/>
    <mergeCell ref="TYD5:TYF5"/>
    <mergeCell ref="TYH5:TYJ5"/>
    <mergeCell ref="TYL5:TYN5"/>
    <mergeCell ref="TYP5:TYR5"/>
    <mergeCell ref="TYT5:TYV5"/>
    <mergeCell ref="TYX5:TYZ5"/>
    <mergeCell ref="TZB5:TZD5"/>
    <mergeCell ref="TZF5:TZH5"/>
    <mergeCell ref="TZJ5:TZL5"/>
    <mergeCell ref="TZN5:TZP5"/>
    <mergeCell ref="TZR5:TZT5"/>
    <mergeCell ref="TZV5:TZX5"/>
    <mergeCell ref="TZZ5:UAB5"/>
    <mergeCell ref="UAD5:UAF5"/>
    <mergeCell ref="UAH5:UAJ5"/>
    <mergeCell ref="TQH5:TQJ5"/>
    <mergeCell ref="TQL5:TQN5"/>
    <mergeCell ref="TQP5:TQR5"/>
    <mergeCell ref="TQT5:TQV5"/>
    <mergeCell ref="TQX5:TQZ5"/>
    <mergeCell ref="TRB5:TRD5"/>
    <mergeCell ref="TRF5:TRH5"/>
    <mergeCell ref="TRJ5:TRL5"/>
    <mergeCell ref="TRN5:TRP5"/>
    <mergeCell ref="TRR5:TRT5"/>
    <mergeCell ref="TRV5:TRX5"/>
    <mergeCell ref="TRZ5:TSB5"/>
    <mergeCell ref="TSD5:TSF5"/>
    <mergeCell ref="TSH5:TSJ5"/>
    <mergeCell ref="TSL5:TSN5"/>
    <mergeCell ref="TSP5:TSR5"/>
    <mergeCell ref="TST5:TSV5"/>
    <mergeCell ref="TSX5:TSZ5"/>
    <mergeCell ref="TTB5:TTD5"/>
    <mergeCell ref="TTF5:TTH5"/>
    <mergeCell ref="TTJ5:TTL5"/>
    <mergeCell ref="TTN5:TTP5"/>
    <mergeCell ref="TTR5:TTT5"/>
    <mergeCell ref="TTV5:TTX5"/>
    <mergeCell ref="TTZ5:TUB5"/>
    <mergeCell ref="TUD5:TUF5"/>
    <mergeCell ref="TUH5:TUJ5"/>
    <mergeCell ref="TUL5:TUN5"/>
    <mergeCell ref="TUP5:TUR5"/>
    <mergeCell ref="TUT5:TUV5"/>
    <mergeCell ref="TUX5:TUZ5"/>
    <mergeCell ref="TVB5:TVD5"/>
    <mergeCell ref="TVF5:TVH5"/>
    <mergeCell ref="TLF5:TLH5"/>
    <mergeCell ref="TLJ5:TLL5"/>
    <mergeCell ref="TLN5:TLP5"/>
    <mergeCell ref="TLR5:TLT5"/>
    <mergeCell ref="TLV5:TLX5"/>
    <mergeCell ref="TLZ5:TMB5"/>
    <mergeCell ref="TMD5:TMF5"/>
    <mergeCell ref="TMH5:TMJ5"/>
    <mergeCell ref="TML5:TMN5"/>
    <mergeCell ref="TMP5:TMR5"/>
    <mergeCell ref="TMT5:TMV5"/>
    <mergeCell ref="TMX5:TMZ5"/>
    <mergeCell ref="TNB5:TND5"/>
    <mergeCell ref="TNF5:TNH5"/>
    <mergeCell ref="TNJ5:TNL5"/>
    <mergeCell ref="TNN5:TNP5"/>
    <mergeCell ref="TNR5:TNT5"/>
    <mergeCell ref="TNV5:TNX5"/>
    <mergeCell ref="TNZ5:TOB5"/>
    <mergeCell ref="TOD5:TOF5"/>
    <mergeCell ref="TOH5:TOJ5"/>
    <mergeCell ref="TOL5:TON5"/>
    <mergeCell ref="TOP5:TOR5"/>
    <mergeCell ref="TOT5:TOV5"/>
    <mergeCell ref="TOX5:TOZ5"/>
    <mergeCell ref="TPB5:TPD5"/>
    <mergeCell ref="TPF5:TPH5"/>
    <mergeCell ref="TPJ5:TPL5"/>
    <mergeCell ref="TPN5:TPP5"/>
    <mergeCell ref="TPR5:TPT5"/>
    <mergeCell ref="TPV5:TPX5"/>
    <mergeCell ref="TPZ5:TQB5"/>
    <mergeCell ref="TQD5:TQF5"/>
    <mergeCell ref="TGD5:TGF5"/>
    <mergeCell ref="TGH5:TGJ5"/>
    <mergeCell ref="TGL5:TGN5"/>
    <mergeCell ref="TGP5:TGR5"/>
    <mergeCell ref="TGT5:TGV5"/>
    <mergeCell ref="TGX5:TGZ5"/>
    <mergeCell ref="THB5:THD5"/>
    <mergeCell ref="THF5:THH5"/>
    <mergeCell ref="THJ5:THL5"/>
    <mergeCell ref="THN5:THP5"/>
    <mergeCell ref="THR5:THT5"/>
    <mergeCell ref="THV5:THX5"/>
    <mergeCell ref="THZ5:TIB5"/>
    <mergeCell ref="TID5:TIF5"/>
    <mergeCell ref="TIH5:TIJ5"/>
    <mergeCell ref="TIL5:TIN5"/>
    <mergeCell ref="TIP5:TIR5"/>
    <mergeCell ref="TIT5:TIV5"/>
    <mergeCell ref="TIX5:TIZ5"/>
    <mergeCell ref="TJB5:TJD5"/>
    <mergeCell ref="TJF5:TJH5"/>
    <mergeCell ref="TJJ5:TJL5"/>
    <mergeCell ref="TJN5:TJP5"/>
    <mergeCell ref="TJR5:TJT5"/>
    <mergeCell ref="TJV5:TJX5"/>
    <mergeCell ref="TJZ5:TKB5"/>
    <mergeCell ref="TKD5:TKF5"/>
    <mergeCell ref="TKH5:TKJ5"/>
    <mergeCell ref="TKL5:TKN5"/>
    <mergeCell ref="TKP5:TKR5"/>
    <mergeCell ref="TKT5:TKV5"/>
    <mergeCell ref="TKX5:TKZ5"/>
    <mergeCell ref="TLB5:TLD5"/>
    <mergeCell ref="TBB5:TBD5"/>
    <mergeCell ref="TBF5:TBH5"/>
    <mergeCell ref="TBJ5:TBL5"/>
    <mergeCell ref="TBN5:TBP5"/>
    <mergeCell ref="TBR5:TBT5"/>
    <mergeCell ref="TBV5:TBX5"/>
    <mergeCell ref="TBZ5:TCB5"/>
    <mergeCell ref="TCD5:TCF5"/>
    <mergeCell ref="TCH5:TCJ5"/>
    <mergeCell ref="TCL5:TCN5"/>
    <mergeCell ref="TCP5:TCR5"/>
    <mergeCell ref="TCT5:TCV5"/>
    <mergeCell ref="TCX5:TCZ5"/>
    <mergeCell ref="TDB5:TDD5"/>
    <mergeCell ref="TDF5:TDH5"/>
    <mergeCell ref="TDJ5:TDL5"/>
    <mergeCell ref="TDN5:TDP5"/>
    <mergeCell ref="TDR5:TDT5"/>
    <mergeCell ref="TDV5:TDX5"/>
    <mergeCell ref="TDZ5:TEB5"/>
    <mergeCell ref="TED5:TEF5"/>
    <mergeCell ref="TEH5:TEJ5"/>
    <mergeCell ref="TEL5:TEN5"/>
    <mergeCell ref="TEP5:TER5"/>
    <mergeCell ref="TET5:TEV5"/>
    <mergeCell ref="TEX5:TEZ5"/>
    <mergeCell ref="TFB5:TFD5"/>
    <mergeCell ref="TFF5:TFH5"/>
    <mergeCell ref="TFJ5:TFL5"/>
    <mergeCell ref="TFN5:TFP5"/>
    <mergeCell ref="TFR5:TFT5"/>
    <mergeCell ref="TFV5:TFX5"/>
    <mergeCell ref="TFZ5:TGB5"/>
    <mergeCell ref="SVZ5:SWB5"/>
    <mergeCell ref="SWD5:SWF5"/>
    <mergeCell ref="SWH5:SWJ5"/>
    <mergeCell ref="SWL5:SWN5"/>
    <mergeCell ref="SWP5:SWR5"/>
    <mergeCell ref="SWT5:SWV5"/>
    <mergeCell ref="SWX5:SWZ5"/>
    <mergeCell ref="SXB5:SXD5"/>
    <mergeCell ref="SXF5:SXH5"/>
    <mergeCell ref="SXJ5:SXL5"/>
    <mergeCell ref="SXN5:SXP5"/>
    <mergeCell ref="SXR5:SXT5"/>
    <mergeCell ref="SXV5:SXX5"/>
    <mergeCell ref="SXZ5:SYB5"/>
    <mergeCell ref="SYD5:SYF5"/>
    <mergeCell ref="SYH5:SYJ5"/>
    <mergeCell ref="SYL5:SYN5"/>
    <mergeCell ref="SYP5:SYR5"/>
    <mergeCell ref="SYT5:SYV5"/>
    <mergeCell ref="SYX5:SYZ5"/>
    <mergeCell ref="SZB5:SZD5"/>
    <mergeCell ref="SZF5:SZH5"/>
    <mergeCell ref="SZJ5:SZL5"/>
    <mergeCell ref="SZN5:SZP5"/>
    <mergeCell ref="SZR5:SZT5"/>
    <mergeCell ref="SZV5:SZX5"/>
    <mergeCell ref="SZZ5:TAB5"/>
    <mergeCell ref="TAD5:TAF5"/>
    <mergeCell ref="TAH5:TAJ5"/>
    <mergeCell ref="TAL5:TAN5"/>
    <mergeCell ref="TAP5:TAR5"/>
    <mergeCell ref="TAT5:TAV5"/>
    <mergeCell ref="TAX5:TAZ5"/>
    <mergeCell ref="SQX5:SQZ5"/>
    <mergeCell ref="SRB5:SRD5"/>
    <mergeCell ref="SRF5:SRH5"/>
    <mergeCell ref="SRJ5:SRL5"/>
    <mergeCell ref="SRN5:SRP5"/>
    <mergeCell ref="SRR5:SRT5"/>
    <mergeCell ref="SRV5:SRX5"/>
    <mergeCell ref="SRZ5:SSB5"/>
    <mergeCell ref="SSD5:SSF5"/>
    <mergeCell ref="SSH5:SSJ5"/>
    <mergeCell ref="SSL5:SSN5"/>
    <mergeCell ref="SSP5:SSR5"/>
    <mergeCell ref="SST5:SSV5"/>
    <mergeCell ref="SSX5:SSZ5"/>
    <mergeCell ref="STB5:STD5"/>
    <mergeCell ref="STF5:STH5"/>
    <mergeCell ref="STJ5:STL5"/>
    <mergeCell ref="STN5:STP5"/>
    <mergeCell ref="STR5:STT5"/>
    <mergeCell ref="STV5:STX5"/>
    <mergeCell ref="STZ5:SUB5"/>
    <mergeCell ref="SUD5:SUF5"/>
    <mergeCell ref="SUH5:SUJ5"/>
    <mergeCell ref="SUL5:SUN5"/>
    <mergeCell ref="SUP5:SUR5"/>
    <mergeCell ref="SUT5:SUV5"/>
    <mergeCell ref="SUX5:SUZ5"/>
    <mergeCell ref="SVB5:SVD5"/>
    <mergeCell ref="SVF5:SVH5"/>
    <mergeCell ref="SVJ5:SVL5"/>
    <mergeCell ref="SVN5:SVP5"/>
    <mergeCell ref="SVR5:SVT5"/>
    <mergeCell ref="SVV5:SVX5"/>
    <mergeCell ref="SLV5:SLX5"/>
    <mergeCell ref="SLZ5:SMB5"/>
    <mergeCell ref="SMD5:SMF5"/>
    <mergeCell ref="SMH5:SMJ5"/>
    <mergeCell ref="SML5:SMN5"/>
    <mergeCell ref="SMP5:SMR5"/>
    <mergeCell ref="SMT5:SMV5"/>
    <mergeCell ref="SMX5:SMZ5"/>
    <mergeCell ref="SNB5:SND5"/>
    <mergeCell ref="SNF5:SNH5"/>
    <mergeCell ref="SNJ5:SNL5"/>
    <mergeCell ref="SNN5:SNP5"/>
    <mergeCell ref="SNR5:SNT5"/>
    <mergeCell ref="SNV5:SNX5"/>
    <mergeCell ref="SNZ5:SOB5"/>
    <mergeCell ref="SOD5:SOF5"/>
    <mergeCell ref="SOH5:SOJ5"/>
    <mergeCell ref="SOL5:SON5"/>
    <mergeCell ref="SOP5:SOR5"/>
    <mergeCell ref="SOT5:SOV5"/>
    <mergeCell ref="SOX5:SOZ5"/>
    <mergeCell ref="SPB5:SPD5"/>
    <mergeCell ref="SPF5:SPH5"/>
    <mergeCell ref="SPJ5:SPL5"/>
    <mergeCell ref="SPN5:SPP5"/>
    <mergeCell ref="SPR5:SPT5"/>
    <mergeCell ref="SPV5:SPX5"/>
    <mergeCell ref="SPZ5:SQB5"/>
    <mergeCell ref="SQD5:SQF5"/>
    <mergeCell ref="SQH5:SQJ5"/>
    <mergeCell ref="SQL5:SQN5"/>
    <mergeCell ref="SQP5:SQR5"/>
    <mergeCell ref="SQT5:SQV5"/>
    <mergeCell ref="SGT5:SGV5"/>
    <mergeCell ref="SGX5:SGZ5"/>
    <mergeCell ref="SHB5:SHD5"/>
    <mergeCell ref="SHF5:SHH5"/>
    <mergeCell ref="SHJ5:SHL5"/>
    <mergeCell ref="SHN5:SHP5"/>
    <mergeCell ref="SHR5:SHT5"/>
    <mergeCell ref="SHV5:SHX5"/>
    <mergeCell ref="SHZ5:SIB5"/>
    <mergeCell ref="SID5:SIF5"/>
    <mergeCell ref="SIH5:SIJ5"/>
    <mergeCell ref="SIL5:SIN5"/>
    <mergeCell ref="SIP5:SIR5"/>
    <mergeCell ref="SIT5:SIV5"/>
    <mergeCell ref="SIX5:SIZ5"/>
    <mergeCell ref="SJB5:SJD5"/>
    <mergeCell ref="SJF5:SJH5"/>
    <mergeCell ref="SJJ5:SJL5"/>
    <mergeCell ref="SJN5:SJP5"/>
    <mergeCell ref="SJR5:SJT5"/>
    <mergeCell ref="SJV5:SJX5"/>
    <mergeCell ref="SJZ5:SKB5"/>
    <mergeCell ref="SKD5:SKF5"/>
    <mergeCell ref="SKH5:SKJ5"/>
    <mergeCell ref="SKL5:SKN5"/>
    <mergeCell ref="SKP5:SKR5"/>
    <mergeCell ref="SKT5:SKV5"/>
    <mergeCell ref="SKX5:SKZ5"/>
    <mergeCell ref="SLB5:SLD5"/>
    <mergeCell ref="SLF5:SLH5"/>
    <mergeCell ref="SLJ5:SLL5"/>
    <mergeCell ref="SLN5:SLP5"/>
    <mergeCell ref="SLR5:SLT5"/>
    <mergeCell ref="SBR5:SBT5"/>
    <mergeCell ref="SBV5:SBX5"/>
    <mergeCell ref="SBZ5:SCB5"/>
    <mergeCell ref="SCD5:SCF5"/>
    <mergeCell ref="SCH5:SCJ5"/>
    <mergeCell ref="SCL5:SCN5"/>
    <mergeCell ref="SCP5:SCR5"/>
    <mergeCell ref="SCT5:SCV5"/>
    <mergeCell ref="SCX5:SCZ5"/>
    <mergeCell ref="SDB5:SDD5"/>
    <mergeCell ref="SDF5:SDH5"/>
    <mergeCell ref="SDJ5:SDL5"/>
    <mergeCell ref="SDN5:SDP5"/>
    <mergeCell ref="SDR5:SDT5"/>
    <mergeCell ref="SDV5:SDX5"/>
    <mergeCell ref="SDZ5:SEB5"/>
    <mergeCell ref="SED5:SEF5"/>
    <mergeCell ref="SEH5:SEJ5"/>
    <mergeCell ref="SEL5:SEN5"/>
    <mergeCell ref="SEP5:SER5"/>
    <mergeCell ref="SET5:SEV5"/>
    <mergeCell ref="SEX5:SEZ5"/>
    <mergeCell ref="SFB5:SFD5"/>
    <mergeCell ref="SFF5:SFH5"/>
    <mergeCell ref="SFJ5:SFL5"/>
    <mergeCell ref="SFN5:SFP5"/>
    <mergeCell ref="SFR5:SFT5"/>
    <mergeCell ref="SFV5:SFX5"/>
    <mergeCell ref="SFZ5:SGB5"/>
    <mergeCell ref="SGD5:SGF5"/>
    <mergeCell ref="SGH5:SGJ5"/>
    <mergeCell ref="SGL5:SGN5"/>
    <mergeCell ref="SGP5:SGR5"/>
    <mergeCell ref="RWP5:RWR5"/>
    <mergeCell ref="RWT5:RWV5"/>
    <mergeCell ref="RWX5:RWZ5"/>
    <mergeCell ref="RXB5:RXD5"/>
    <mergeCell ref="RXF5:RXH5"/>
    <mergeCell ref="RXJ5:RXL5"/>
    <mergeCell ref="RXN5:RXP5"/>
    <mergeCell ref="RXR5:RXT5"/>
    <mergeCell ref="RXV5:RXX5"/>
    <mergeCell ref="RXZ5:RYB5"/>
    <mergeCell ref="RYD5:RYF5"/>
    <mergeCell ref="RYH5:RYJ5"/>
    <mergeCell ref="RYL5:RYN5"/>
    <mergeCell ref="RYP5:RYR5"/>
    <mergeCell ref="RYT5:RYV5"/>
    <mergeCell ref="RYX5:RYZ5"/>
    <mergeCell ref="RZB5:RZD5"/>
    <mergeCell ref="RZF5:RZH5"/>
    <mergeCell ref="RZJ5:RZL5"/>
    <mergeCell ref="RZN5:RZP5"/>
    <mergeCell ref="RZR5:RZT5"/>
    <mergeCell ref="RZV5:RZX5"/>
    <mergeCell ref="RZZ5:SAB5"/>
    <mergeCell ref="SAD5:SAF5"/>
    <mergeCell ref="SAH5:SAJ5"/>
    <mergeCell ref="SAL5:SAN5"/>
    <mergeCell ref="SAP5:SAR5"/>
    <mergeCell ref="SAT5:SAV5"/>
    <mergeCell ref="SAX5:SAZ5"/>
    <mergeCell ref="SBB5:SBD5"/>
    <mergeCell ref="SBF5:SBH5"/>
    <mergeCell ref="SBJ5:SBL5"/>
    <mergeCell ref="SBN5:SBP5"/>
    <mergeCell ref="RRN5:RRP5"/>
    <mergeCell ref="RRR5:RRT5"/>
    <mergeCell ref="RRV5:RRX5"/>
    <mergeCell ref="RRZ5:RSB5"/>
    <mergeCell ref="RSD5:RSF5"/>
    <mergeCell ref="RSH5:RSJ5"/>
    <mergeCell ref="RSL5:RSN5"/>
    <mergeCell ref="RSP5:RSR5"/>
    <mergeCell ref="RST5:RSV5"/>
    <mergeCell ref="RSX5:RSZ5"/>
    <mergeCell ref="RTB5:RTD5"/>
    <mergeCell ref="RTF5:RTH5"/>
    <mergeCell ref="RTJ5:RTL5"/>
    <mergeCell ref="RTN5:RTP5"/>
    <mergeCell ref="RTR5:RTT5"/>
    <mergeCell ref="RTV5:RTX5"/>
    <mergeCell ref="RTZ5:RUB5"/>
    <mergeCell ref="RUD5:RUF5"/>
    <mergeCell ref="RUH5:RUJ5"/>
    <mergeCell ref="RUL5:RUN5"/>
    <mergeCell ref="RUP5:RUR5"/>
    <mergeCell ref="RUT5:RUV5"/>
    <mergeCell ref="RUX5:RUZ5"/>
    <mergeCell ref="RVB5:RVD5"/>
    <mergeCell ref="RVF5:RVH5"/>
    <mergeCell ref="RVJ5:RVL5"/>
    <mergeCell ref="RVN5:RVP5"/>
    <mergeCell ref="RVR5:RVT5"/>
    <mergeCell ref="RVV5:RVX5"/>
    <mergeCell ref="RVZ5:RWB5"/>
    <mergeCell ref="RWD5:RWF5"/>
    <mergeCell ref="RWH5:RWJ5"/>
    <mergeCell ref="RWL5:RWN5"/>
    <mergeCell ref="RML5:RMN5"/>
    <mergeCell ref="RMP5:RMR5"/>
    <mergeCell ref="RMT5:RMV5"/>
    <mergeCell ref="RMX5:RMZ5"/>
    <mergeCell ref="RNB5:RND5"/>
    <mergeCell ref="RNF5:RNH5"/>
    <mergeCell ref="RNJ5:RNL5"/>
    <mergeCell ref="RNN5:RNP5"/>
    <mergeCell ref="RNR5:RNT5"/>
    <mergeCell ref="RNV5:RNX5"/>
    <mergeCell ref="RNZ5:ROB5"/>
    <mergeCell ref="ROD5:ROF5"/>
    <mergeCell ref="ROH5:ROJ5"/>
    <mergeCell ref="ROL5:RON5"/>
    <mergeCell ref="ROP5:ROR5"/>
    <mergeCell ref="ROT5:ROV5"/>
    <mergeCell ref="ROX5:ROZ5"/>
    <mergeCell ref="RPB5:RPD5"/>
    <mergeCell ref="RPF5:RPH5"/>
    <mergeCell ref="RPJ5:RPL5"/>
    <mergeCell ref="RPN5:RPP5"/>
    <mergeCell ref="RPR5:RPT5"/>
    <mergeCell ref="RPV5:RPX5"/>
    <mergeCell ref="RPZ5:RQB5"/>
    <mergeCell ref="RQD5:RQF5"/>
    <mergeCell ref="RQH5:RQJ5"/>
    <mergeCell ref="RQL5:RQN5"/>
    <mergeCell ref="RQP5:RQR5"/>
    <mergeCell ref="RQT5:RQV5"/>
    <mergeCell ref="RQX5:RQZ5"/>
    <mergeCell ref="RRB5:RRD5"/>
    <mergeCell ref="RRF5:RRH5"/>
    <mergeCell ref="RRJ5:RRL5"/>
    <mergeCell ref="RHJ5:RHL5"/>
    <mergeCell ref="RHN5:RHP5"/>
    <mergeCell ref="RHR5:RHT5"/>
    <mergeCell ref="RHV5:RHX5"/>
    <mergeCell ref="RHZ5:RIB5"/>
    <mergeCell ref="RID5:RIF5"/>
    <mergeCell ref="RIH5:RIJ5"/>
    <mergeCell ref="RIL5:RIN5"/>
    <mergeCell ref="RIP5:RIR5"/>
    <mergeCell ref="RIT5:RIV5"/>
    <mergeCell ref="RIX5:RIZ5"/>
    <mergeCell ref="RJB5:RJD5"/>
    <mergeCell ref="RJF5:RJH5"/>
    <mergeCell ref="RJJ5:RJL5"/>
    <mergeCell ref="RJN5:RJP5"/>
    <mergeCell ref="RJR5:RJT5"/>
    <mergeCell ref="RJV5:RJX5"/>
    <mergeCell ref="RJZ5:RKB5"/>
    <mergeCell ref="RKD5:RKF5"/>
    <mergeCell ref="RKH5:RKJ5"/>
    <mergeCell ref="RKL5:RKN5"/>
    <mergeCell ref="RKP5:RKR5"/>
    <mergeCell ref="RKT5:RKV5"/>
    <mergeCell ref="RKX5:RKZ5"/>
    <mergeCell ref="RLB5:RLD5"/>
    <mergeCell ref="RLF5:RLH5"/>
    <mergeCell ref="RLJ5:RLL5"/>
    <mergeCell ref="RLN5:RLP5"/>
    <mergeCell ref="RLR5:RLT5"/>
    <mergeCell ref="RLV5:RLX5"/>
    <mergeCell ref="RLZ5:RMB5"/>
    <mergeCell ref="RMD5:RMF5"/>
    <mergeCell ref="RMH5:RMJ5"/>
    <mergeCell ref="RCH5:RCJ5"/>
    <mergeCell ref="RCL5:RCN5"/>
    <mergeCell ref="RCP5:RCR5"/>
    <mergeCell ref="RCT5:RCV5"/>
    <mergeCell ref="RCX5:RCZ5"/>
    <mergeCell ref="RDB5:RDD5"/>
    <mergeCell ref="RDF5:RDH5"/>
    <mergeCell ref="RDJ5:RDL5"/>
    <mergeCell ref="RDN5:RDP5"/>
    <mergeCell ref="RDR5:RDT5"/>
    <mergeCell ref="RDV5:RDX5"/>
    <mergeCell ref="RDZ5:REB5"/>
    <mergeCell ref="RED5:REF5"/>
    <mergeCell ref="REH5:REJ5"/>
    <mergeCell ref="REL5:REN5"/>
    <mergeCell ref="REP5:RER5"/>
    <mergeCell ref="RET5:REV5"/>
    <mergeCell ref="REX5:REZ5"/>
    <mergeCell ref="RFB5:RFD5"/>
    <mergeCell ref="RFF5:RFH5"/>
    <mergeCell ref="RFJ5:RFL5"/>
    <mergeCell ref="RFN5:RFP5"/>
    <mergeCell ref="RFR5:RFT5"/>
    <mergeCell ref="RFV5:RFX5"/>
    <mergeCell ref="RFZ5:RGB5"/>
    <mergeCell ref="RGD5:RGF5"/>
    <mergeCell ref="RGH5:RGJ5"/>
    <mergeCell ref="RGL5:RGN5"/>
    <mergeCell ref="RGP5:RGR5"/>
    <mergeCell ref="RGT5:RGV5"/>
    <mergeCell ref="RGX5:RGZ5"/>
    <mergeCell ref="RHB5:RHD5"/>
    <mergeCell ref="RHF5:RHH5"/>
    <mergeCell ref="QXF5:QXH5"/>
    <mergeCell ref="QXJ5:QXL5"/>
    <mergeCell ref="QXN5:QXP5"/>
    <mergeCell ref="QXR5:QXT5"/>
    <mergeCell ref="QXV5:QXX5"/>
    <mergeCell ref="QXZ5:QYB5"/>
    <mergeCell ref="QYD5:QYF5"/>
    <mergeCell ref="QYH5:QYJ5"/>
    <mergeCell ref="QYL5:QYN5"/>
    <mergeCell ref="QYP5:QYR5"/>
    <mergeCell ref="QYT5:QYV5"/>
    <mergeCell ref="QYX5:QYZ5"/>
    <mergeCell ref="QZB5:QZD5"/>
    <mergeCell ref="QZF5:QZH5"/>
    <mergeCell ref="QZJ5:QZL5"/>
    <mergeCell ref="QZN5:QZP5"/>
    <mergeCell ref="QZR5:QZT5"/>
    <mergeCell ref="QZV5:QZX5"/>
    <mergeCell ref="QZZ5:RAB5"/>
    <mergeCell ref="RAD5:RAF5"/>
    <mergeCell ref="RAH5:RAJ5"/>
    <mergeCell ref="RAL5:RAN5"/>
    <mergeCell ref="RAP5:RAR5"/>
    <mergeCell ref="RAT5:RAV5"/>
    <mergeCell ref="RAX5:RAZ5"/>
    <mergeCell ref="RBB5:RBD5"/>
    <mergeCell ref="RBF5:RBH5"/>
    <mergeCell ref="RBJ5:RBL5"/>
    <mergeCell ref="RBN5:RBP5"/>
    <mergeCell ref="RBR5:RBT5"/>
    <mergeCell ref="RBV5:RBX5"/>
    <mergeCell ref="RBZ5:RCB5"/>
    <mergeCell ref="RCD5:RCF5"/>
    <mergeCell ref="QSD5:QSF5"/>
    <mergeCell ref="QSH5:QSJ5"/>
    <mergeCell ref="QSL5:QSN5"/>
    <mergeCell ref="QSP5:QSR5"/>
    <mergeCell ref="QST5:QSV5"/>
    <mergeCell ref="QSX5:QSZ5"/>
    <mergeCell ref="QTB5:QTD5"/>
    <mergeCell ref="QTF5:QTH5"/>
    <mergeCell ref="QTJ5:QTL5"/>
    <mergeCell ref="QTN5:QTP5"/>
    <mergeCell ref="QTR5:QTT5"/>
    <mergeCell ref="QTV5:QTX5"/>
    <mergeCell ref="QTZ5:QUB5"/>
    <mergeCell ref="QUD5:QUF5"/>
    <mergeCell ref="QUH5:QUJ5"/>
    <mergeCell ref="QUL5:QUN5"/>
    <mergeCell ref="QUP5:QUR5"/>
    <mergeCell ref="QUT5:QUV5"/>
    <mergeCell ref="QUX5:QUZ5"/>
    <mergeCell ref="QVB5:QVD5"/>
    <mergeCell ref="QVF5:QVH5"/>
    <mergeCell ref="QVJ5:QVL5"/>
    <mergeCell ref="QVN5:QVP5"/>
    <mergeCell ref="QVR5:QVT5"/>
    <mergeCell ref="QVV5:QVX5"/>
    <mergeCell ref="QVZ5:QWB5"/>
    <mergeCell ref="QWD5:QWF5"/>
    <mergeCell ref="QWH5:QWJ5"/>
    <mergeCell ref="QWL5:QWN5"/>
    <mergeCell ref="QWP5:QWR5"/>
    <mergeCell ref="QWT5:QWV5"/>
    <mergeCell ref="QWX5:QWZ5"/>
    <mergeCell ref="QXB5:QXD5"/>
    <mergeCell ref="QNB5:QND5"/>
    <mergeCell ref="QNF5:QNH5"/>
    <mergeCell ref="QNJ5:QNL5"/>
    <mergeCell ref="QNN5:QNP5"/>
    <mergeCell ref="QNR5:QNT5"/>
    <mergeCell ref="QNV5:QNX5"/>
    <mergeCell ref="QNZ5:QOB5"/>
    <mergeCell ref="QOD5:QOF5"/>
    <mergeCell ref="QOH5:QOJ5"/>
    <mergeCell ref="QOL5:QON5"/>
    <mergeCell ref="QOP5:QOR5"/>
    <mergeCell ref="QOT5:QOV5"/>
    <mergeCell ref="QOX5:QOZ5"/>
    <mergeCell ref="QPB5:QPD5"/>
    <mergeCell ref="QPF5:QPH5"/>
    <mergeCell ref="QPJ5:QPL5"/>
    <mergeCell ref="QPN5:QPP5"/>
    <mergeCell ref="QPR5:QPT5"/>
    <mergeCell ref="QPV5:QPX5"/>
    <mergeCell ref="QPZ5:QQB5"/>
    <mergeCell ref="QQD5:QQF5"/>
    <mergeCell ref="QQH5:QQJ5"/>
    <mergeCell ref="QQL5:QQN5"/>
    <mergeCell ref="QQP5:QQR5"/>
    <mergeCell ref="QQT5:QQV5"/>
    <mergeCell ref="QQX5:QQZ5"/>
    <mergeCell ref="QRB5:QRD5"/>
    <mergeCell ref="QRF5:QRH5"/>
    <mergeCell ref="QRJ5:QRL5"/>
    <mergeCell ref="QRN5:QRP5"/>
    <mergeCell ref="QRR5:QRT5"/>
    <mergeCell ref="QRV5:QRX5"/>
    <mergeCell ref="QRZ5:QSB5"/>
    <mergeCell ref="QHZ5:QIB5"/>
    <mergeCell ref="QID5:QIF5"/>
    <mergeCell ref="QIH5:QIJ5"/>
    <mergeCell ref="QIL5:QIN5"/>
    <mergeCell ref="QIP5:QIR5"/>
    <mergeCell ref="QIT5:QIV5"/>
    <mergeCell ref="QIX5:QIZ5"/>
    <mergeCell ref="QJB5:QJD5"/>
    <mergeCell ref="QJF5:QJH5"/>
    <mergeCell ref="QJJ5:QJL5"/>
    <mergeCell ref="QJN5:QJP5"/>
    <mergeCell ref="QJR5:QJT5"/>
    <mergeCell ref="QJV5:QJX5"/>
    <mergeCell ref="QJZ5:QKB5"/>
    <mergeCell ref="QKD5:QKF5"/>
    <mergeCell ref="QKH5:QKJ5"/>
    <mergeCell ref="QKL5:QKN5"/>
    <mergeCell ref="QKP5:QKR5"/>
    <mergeCell ref="QKT5:QKV5"/>
    <mergeCell ref="QKX5:QKZ5"/>
    <mergeCell ref="QLB5:QLD5"/>
    <mergeCell ref="QLF5:QLH5"/>
    <mergeCell ref="QLJ5:QLL5"/>
    <mergeCell ref="QLN5:QLP5"/>
    <mergeCell ref="QLR5:QLT5"/>
    <mergeCell ref="QLV5:QLX5"/>
    <mergeCell ref="QLZ5:QMB5"/>
    <mergeCell ref="QMD5:QMF5"/>
    <mergeCell ref="QMH5:QMJ5"/>
    <mergeCell ref="QML5:QMN5"/>
    <mergeCell ref="QMP5:QMR5"/>
    <mergeCell ref="QMT5:QMV5"/>
    <mergeCell ref="QMX5:QMZ5"/>
    <mergeCell ref="QCX5:QCZ5"/>
    <mergeCell ref="QDB5:QDD5"/>
    <mergeCell ref="QDF5:QDH5"/>
    <mergeCell ref="QDJ5:QDL5"/>
    <mergeCell ref="QDN5:QDP5"/>
    <mergeCell ref="QDR5:QDT5"/>
    <mergeCell ref="QDV5:QDX5"/>
    <mergeCell ref="QDZ5:QEB5"/>
    <mergeCell ref="QED5:QEF5"/>
    <mergeCell ref="QEH5:QEJ5"/>
    <mergeCell ref="QEL5:QEN5"/>
    <mergeCell ref="QEP5:QER5"/>
    <mergeCell ref="QET5:QEV5"/>
    <mergeCell ref="QEX5:QEZ5"/>
    <mergeCell ref="QFB5:QFD5"/>
    <mergeCell ref="QFF5:QFH5"/>
    <mergeCell ref="QFJ5:QFL5"/>
    <mergeCell ref="QFN5:QFP5"/>
    <mergeCell ref="QFR5:QFT5"/>
    <mergeCell ref="QFV5:QFX5"/>
    <mergeCell ref="QFZ5:QGB5"/>
    <mergeCell ref="QGD5:QGF5"/>
    <mergeCell ref="QGH5:QGJ5"/>
    <mergeCell ref="QGL5:QGN5"/>
    <mergeCell ref="QGP5:QGR5"/>
    <mergeCell ref="QGT5:QGV5"/>
    <mergeCell ref="QGX5:QGZ5"/>
    <mergeCell ref="QHB5:QHD5"/>
    <mergeCell ref="QHF5:QHH5"/>
    <mergeCell ref="QHJ5:QHL5"/>
    <mergeCell ref="QHN5:QHP5"/>
    <mergeCell ref="QHR5:QHT5"/>
    <mergeCell ref="QHV5:QHX5"/>
    <mergeCell ref="PXV5:PXX5"/>
    <mergeCell ref="PXZ5:PYB5"/>
    <mergeCell ref="PYD5:PYF5"/>
    <mergeCell ref="PYH5:PYJ5"/>
    <mergeCell ref="PYL5:PYN5"/>
    <mergeCell ref="PYP5:PYR5"/>
    <mergeCell ref="PYT5:PYV5"/>
    <mergeCell ref="PYX5:PYZ5"/>
    <mergeCell ref="PZB5:PZD5"/>
    <mergeCell ref="PZF5:PZH5"/>
    <mergeCell ref="PZJ5:PZL5"/>
    <mergeCell ref="PZN5:PZP5"/>
    <mergeCell ref="PZR5:PZT5"/>
    <mergeCell ref="PZV5:PZX5"/>
    <mergeCell ref="PZZ5:QAB5"/>
    <mergeCell ref="QAD5:QAF5"/>
    <mergeCell ref="QAH5:QAJ5"/>
    <mergeCell ref="QAL5:QAN5"/>
    <mergeCell ref="QAP5:QAR5"/>
    <mergeCell ref="QAT5:QAV5"/>
    <mergeCell ref="QAX5:QAZ5"/>
    <mergeCell ref="QBB5:QBD5"/>
    <mergeCell ref="QBF5:QBH5"/>
    <mergeCell ref="QBJ5:QBL5"/>
    <mergeCell ref="QBN5:QBP5"/>
    <mergeCell ref="QBR5:QBT5"/>
    <mergeCell ref="QBV5:QBX5"/>
    <mergeCell ref="QBZ5:QCB5"/>
    <mergeCell ref="QCD5:QCF5"/>
    <mergeCell ref="QCH5:QCJ5"/>
    <mergeCell ref="QCL5:QCN5"/>
    <mergeCell ref="QCP5:QCR5"/>
    <mergeCell ref="QCT5:QCV5"/>
    <mergeCell ref="PST5:PSV5"/>
    <mergeCell ref="PSX5:PSZ5"/>
    <mergeCell ref="PTB5:PTD5"/>
    <mergeCell ref="PTF5:PTH5"/>
    <mergeCell ref="PTJ5:PTL5"/>
    <mergeCell ref="PTN5:PTP5"/>
    <mergeCell ref="PTR5:PTT5"/>
    <mergeCell ref="PTV5:PTX5"/>
    <mergeCell ref="PTZ5:PUB5"/>
    <mergeCell ref="PUD5:PUF5"/>
    <mergeCell ref="PUH5:PUJ5"/>
    <mergeCell ref="PUL5:PUN5"/>
    <mergeCell ref="PUP5:PUR5"/>
    <mergeCell ref="PUT5:PUV5"/>
    <mergeCell ref="PUX5:PUZ5"/>
    <mergeCell ref="PVB5:PVD5"/>
    <mergeCell ref="PVF5:PVH5"/>
    <mergeCell ref="PVJ5:PVL5"/>
    <mergeCell ref="PVN5:PVP5"/>
    <mergeCell ref="PVR5:PVT5"/>
    <mergeCell ref="PVV5:PVX5"/>
    <mergeCell ref="PVZ5:PWB5"/>
    <mergeCell ref="PWD5:PWF5"/>
    <mergeCell ref="PWH5:PWJ5"/>
    <mergeCell ref="PWL5:PWN5"/>
    <mergeCell ref="PWP5:PWR5"/>
    <mergeCell ref="PWT5:PWV5"/>
    <mergeCell ref="PWX5:PWZ5"/>
    <mergeCell ref="PXB5:PXD5"/>
    <mergeCell ref="PXF5:PXH5"/>
    <mergeCell ref="PXJ5:PXL5"/>
    <mergeCell ref="PXN5:PXP5"/>
    <mergeCell ref="PXR5:PXT5"/>
    <mergeCell ref="PNR5:PNT5"/>
    <mergeCell ref="PNV5:PNX5"/>
    <mergeCell ref="PNZ5:POB5"/>
    <mergeCell ref="POD5:POF5"/>
    <mergeCell ref="POH5:POJ5"/>
    <mergeCell ref="POL5:PON5"/>
    <mergeCell ref="POP5:POR5"/>
    <mergeCell ref="POT5:POV5"/>
    <mergeCell ref="POX5:POZ5"/>
    <mergeCell ref="PPB5:PPD5"/>
    <mergeCell ref="PPF5:PPH5"/>
    <mergeCell ref="PPJ5:PPL5"/>
    <mergeCell ref="PPN5:PPP5"/>
    <mergeCell ref="PPR5:PPT5"/>
    <mergeCell ref="PPV5:PPX5"/>
    <mergeCell ref="PPZ5:PQB5"/>
    <mergeCell ref="PQD5:PQF5"/>
    <mergeCell ref="PQH5:PQJ5"/>
    <mergeCell ref="PQL5:PQN5"/>
    <mergeCell ref="PQP5:PQR5"/>
    <mergeCell ref="PQT5:PQV5"/>
    <mergeCell ref="PQX5:PQZ5"/>
    <mergeCell ref="PRB5:PRD5"/>
    <mergeCell ref="PRF5:PRH5"/>
    <mergeCell ref="PRJ5:PRL5"/>
    <mergeCell ref="PRN5:PRP5"/>
    <mergeCell ref="PRR5:PRT5"/>
    <mergeCell ref="PRV5:PRX5"/>
    <mergeCell ref="PRZ5:PSB5"/>
    <mergeCell ref="PSD5:PSF5"/>
    <mergeCell ref="PSH5:PSJ5"/>
    <mergeCell ref="PSL5:PSN5"/>
    <mergeCell ref="PSP5:PSR5"/>
    <mergeCell ref="PIP5:PIR5"/>
    <mergeCell ref="PIT5:PIV5"/>
    <mergeCell ref="PIX5:PIZ5"/>
    <mergeCell ref="PJB5:PJD5"/>
    <mergeCell ref="PJF5:PJH5"/>
    <mergeCell ref="PJJ5:PJL5"/>
    <mergeCell ref="PJN5:PJP5"/>
    <mergeCell ref="PJR5:PJT5"/>
    <mergeCell ref="PJV5:PJX5"/>
    <mergeCell ref="PJZ5:PKB5"/>
    <mergeCell ref="PKD5:PKF5"/>
    <mergeCell ref="PKH5:PKJ5"/>
    <mergeCell ref="PKL5:PKN5"/>
    <mergeCell ref="PKP5:PKR5"/>
    <mergeCell ref="PKT5:PKV5"/>
    <mergeCell ref="PKX5:PKZ5"/>
    <mergeCell ref="PLB5:PLD5"/>
    <mergeCell ref="PLF5:PLH5"/>
    <mergeCell ref="PLJ5:PLL5"/>
    <mergeCell ref="PLN5:PLP5"/>
    <mergeCell ref="PLR5:PLT5"/>
    <mergeCell ref="PLV5:PLX5"/>
    <mergeCell ref="PLZ5:PMB5"/>
    <mergeCell ref="PMD5:PMF5"/>
    <mergeCell ref="PMH5:PMJ5"/>
    <mergeCell ref="PML5:PMN5"/>
    <mergeCell ref="PMP5:PMR5"/>
    <mergeCell ref="PMT5:PMV5"/>
    <mergeCell ref="PMX5:PMZ5"/>
    <mergeCell ref="PNB5:PND5"/>
    <mergeCell ref="PNF5:PNH5"/>
    <mergeCell ref="PNJ5:PNL5"/>
    <mergeCell ref="PNN5:PNP5"/>
    <mergeCell ref="PDN5:PDP5"/>
    <mergeCell ref="PDR5:PDT5"/>
    <mergeCell ref="PDV5:PDX5"/>
    <mergeCell ref="PDZ5:PEB5"/>
    <mergeCell ref="PED5:PEF5"/>
    <mergeCell ref="PEH5:PEJ5"/>
    <mergeCell ref="PEL5:PEN5"/>
    <mergeCell ref="PEP5:PER5"/>
    <mergeCell ref="PET5:PEV5"/>
    <mergeCell ref="PEX5:PEZ5"/>
    <mergeCell ref="PFB5:PFD5"/>
    <mergeCell ref="PFF5:PFH5"/>
    <mergeCell ref="PFJ5:PFL5"/>
    <mergeCell ref="PFN5:PFP5"/>
    <mergeCell ref="PFR5:PFT5"/>
    <mergeCell ref="PFV5:PFX5"/>
    <mergeCell ref="PFZ5:PGB5"/>
    <mergeCell ref="PGD5:PGF5"/>
    <mergeCell ref="PGH5:PGJ5"/>
    <mergeCell ref="PGL5:PGN5"/>
    <mergeCell ref="PGP5:PGR5"/>
    <mergeCell ref="PGT5:PGV5"/>
    <mergeCell ref="PGX5:PGZ5"/>
    <mergeCell ref="PHB5:PHD5"/>
    <mergeCell ref="PHF5:PHH5"/>
    <mergeCell ref="PHJ5:PHL5"/>
    <mergeCell ref="PHN5:PHP5"/>
    <mergeCell ref="PHR5:PHT5"/>
    <mergeCell ref="PHV5:PHX5"/>
    <mergeCell ref="PHZ5:PIB5"/>
    <mergeCell ref="PID5:PIF5"/>
    <mergeCell ref="PIH5:PIJ5"/>
    <mergeCell ref="PIL5:PIN5"/>
    <mergeCell ref="OYL5:OYN5"/>
    <mergeCell ref="OYP5:OYR5"/>
    <mergeCell ref="OYT5:OYV5"/>
    <mergeCell ref="OYX5:OYZ5"/>
    <mergeCell ref="OZB5:OZD5"/>
    <mergeCell ref="OZF5:OZH5"/>
    <mergeCell ref="OZJ5:OZL5"/>
    <mergeCell ref="OZN5:OZP5"/>
    <mergeCell ref="OZR5:OZT5"/>
    <mergeCell ref="OZV5:OZX5"/>
    <mergeCell ref="OZZ5:PAB5"/>
    <mergeCell ref="PAD5:PAF5"/>
    <mergeCell ref="PAH5:PAJ5"/>
    <mergeCell ref="PAL5:PAN5"/>
    <mergeCell ref="PAP5:PAR5"/>
    <mergeCell ref="PAT5:PAV5"/>
    <mergeCell ref="PAX5:PAZ5"/>
    <mergeCell ref="PBB5:PBD5"/>
    <mergeCell ref="PBF5:PBH5"/>
    <mergeCell ref="PBJ5:PBL5"/>
    <mergeCell ref="PBN5:PBP5"/>
    <mergeCell ref="PBR5:PBT5"/>
    <mergeCell ref="PBV5:PBX5"/>
    <mergeCell ref="PBZ5:PCB5"/>
    <mergeCell ref="PCD5:PCF5"/>
    <mergeCell ref="PCH5:PCJ5"/>
    <mergeCell ref="PCL5:PCN5"/>
    <mergeCell ref="PCP5:PCR5"/>
    <mergeCell ref="PCT5:PCV5"/>
    <mergeCell ref="PCX5:PCZ5"/>
    <mergeCell ref="PDB5:PDD5"/>
    <mergeCell ref="PDF5:PDH5"/>
    <mergeCell ref="PDJ5:PDL5"/>
    <mergeCell ref="OTJ5:OTL5"/>
    <mergeCell ref="OTN5:OTP5"/>
    <mergeCell ref="OTR5:OTT5"/>
    <mergeCell ref="OTV5:OTX5"/>
    <mergeCell ref="OTZ5:OUB5"/>
    <mergeCell ref="OUD5:OUF5"/>
    <mergeCell ref="OUH5:OUJ5"/>
    <mergeCell ref="OUL5:OUN5"/>
    <mergeCell ref="OUP5:OUR5"/>
    <mergeCell ref="OUT5:OUV5"/>
    <mergeCell ref="OUX5:OUZ5"/>
    <mergeCell ref="OVB5:OVD5"/>
    <mergeCell ref="OVF5:OVH5"/>
    <mergeCell ref="OVJ5:OVL5"/>
    <mergeCell ref="OVN5:OVP5"/>
    <mergeCell ref="OVR5:OVT5"/>
    <mergeCell ref="OVV5:OVX5"/>
    <mergeCell ref="OVZ5:OWB5"/>
    <mergeCell ref="OWD5:OWF5"/>
    <mergeCell ref="OWH5:OWJ5"/>
    <mergeCell ref="OWL5:OWN5"/>
    <mergeCell ref="OWP5:OWR5"/>
    <mergeCell ref="OWT5:OWV5"/>
    <mergeCell ref="OWX5:OWZ5"/>
    <mergeCell ref="OXB5:OXD5"/>
    <mergeCell ref="OXF5:OXH5"/>
    <mergeCell ref="OXJ5:OXL5"/>
    <mergeCell ref="OXN5:OXP5"/>
    <mergeCell ref="OXR5:OXT5"/>
    <mergeCell ref="OXV5:OXX5"/>
    <mergeCell ref="OXZ5:OYB5"/>
    <mergeCell ref="OYD5:OYF5"/>
    <mergeCell ref="OYH5:OYJ5"/>
    <mergeCell ref="OOH5:OOJ5"/>
    <mergeCell ref="OOL5:OON5"/>
    <mergeCell ref="OOP5:OOR5"/>
    <mergeCell ref="OOT5:OOV5"/>
    <mergeCell ref="OOX5:OOZ5"/>
    <mergeCell ref="OPB5:OPD5"/>
    <mergeCell ref="OPF5:OPH5"/>
    <mergeCell ref="OPJ5:OPL5"/>
    <mergeCell ref="OPN5:OPP5"/>
    <mergeCell ref="OPR5:OPT5"/>
    <mergeCell ref="OPV5:OPX5"/>
    <mergeCell ref="OPZ5:OQB5"/>
    <mergeCell ref="OQD5:OQF5"/>
    <mergeCell ref="OQH5:OQJ5"/>
    <mergeCell ref="OQL5:OQN5"/>
    <mergeCell ref="OQP5:OQR5"/>
    <mergeCell ref="OQT5:OQV5"/>
    <mergeCell ref="OQX5:OQZ5"/>
    <mergeCell ref="ORB5:ORD5"/>
    <mergeCell ref="ORF5:ORH5"/>
    <mergeCell ref="ORJ5:ORL5"/>
    <mergeCell ref="ORN5:ORP5"/>
    <mergeCell ref="ORR5:ORT5"/>
    <mergeCell ref="ORV5:ORX5"/>
    <mergeCell ref="ORZ5:OSB5"/>
    <mergeCell ref="OSD5:OSF5"/>
    <mergeCell ref="OSH5:OSJ5"/>
    <mergeCell ref="OSL5:OSN5"/>
    <mergeCell ref="OSP5:OSR5"/>
    <mergeCell ref="OST5:OSV5"/>
    <mergeCell ref="OSX5:OSZ5"/>
    <mergeCell ref="OTB5:OTD5"/>
    <mergeCell ref="OTF5:OTH5"/>
    <mergeCell ref="OJF5:OJH5"/>
    <mergeCell ref="OJJ5:OJL5"/>
    <mergeCell ref="OJN5:OJP5"/>
    <mergeCell ref="OJR5:OJT5"/>
    <mergeCell ref="OJV5:OJX5"/>
    <mergeCell ref="OJZ5:OKB5"/>
    <mergeCell ref="OKD5:OKF5"/>
    <mergeCell ref="OKH5:OKJ5"/>
    <mergeCell ref="OKL5:OKN5"/>
    <mergeCell ref="OKP5:OKR5"/>
    <mergeCell ref="OKT5:OKV5"/>
    <mergeCell ref="OKX5:OKZ5"/>
    <mergeCell ref="OLB5:OLD5"/>
    <mergeCell ref="OLF5:OLH5"/>
    <mergeCell ref="OLJ5:OLL5"/>
    <mergeCell ref="OLN5:OLP5"/>
    <mergeCell ref="OLR5:OLT5"/>
    <mergeCell ref="OLV5:OLX5"/>
    <mergeCell ref="OLZ5:OMB5"/>
    <mergeCell ref="OMD5:OMF5"/>
    <mergeCell ref="OMH5:OMJ5"/>
    <mergeCell ref="OML5:OMN5"/>
    <mergeCell ref="OMP5:OMR5"/>
    <mergeCell ref="OMT5:OMV5"/>
    <mergeCell ref="OMX5:OMZ5"/>
    <mergeCell ref="ONB5:OND5"/>
    <mergeCell ref="ONF5:ONH5"/>
    <mergeCell ref="ONJ5:ONL5"/>
    <mergeCell ref="ONN5:ONP5"/>
    <mergeCell ref="ONR5:ONT5"/>
    <mergeCell ref="ONV5:ONX5"/>
    <mergeCell ref="ONZ5:OOB5"/>
    <mergeCell ref="OOD5:OOF5"/>
    <mergeCell ref="OED5:OEF5"/>
    <mergeCell ref="OEH5:OEJ5"/>
    <mergeCell ref="OEL5:OEN5"/>
    <mergeCell ref="OEP5:OER5"/>
    <mergeCell ref="OET5:OEV5"/>
    <mergeCell ref="OEX5:OEZ5"/>
    <mergeCell ref="OFB5:OFD5"/>
    <mergeCell ref="OFF5:OFH5"/>
    <mergeCell ref="OFJ5:OFL5"/>
    <mergeCell ref="OFN5:OFP5"/>
    <mergeCell ref="OFR5:OFT5"/>
    <mergeCell ref="OFV5:OFX5"/>
    <mergeCell ref="OFZ5:OGB5"/>
    <mergeCell ref="OGD5:OGF5"/>
    <mergeCell ref="OGH5:OGJ5"/>
    <mergeCell ref="OGL5:OGN5"/>
    <mergeCell ref="OGP5:OGR5"/>
    <mergeCell ref="OGT5:OGV5"/>
    <mergeCell ref="OGX5:OGZ5"/>
    <mergeCell ref="OHB5:OHD5"/>
    <mergeCell ref="OHF5:OHH5"/>
    <mergeCell ref="OHJ5:OHL5"/>
    <mergeCell ref="OHN5:OHP5"/>
    <mergeCell ref="OHR5:OHT5"/>
    <mergeCell ref="OHV5:OHX5"/>
    <mergeCell ref="OHZ5:OIB5"/>
    <mergeCell ref="OID5:OIF5"/>
    <mergeCell ref="OIH5:OIJ5"/>
    <mergeCell ref="OIL5:OIN5"/>
    <mergeCell ref="OIP5:OIR5"/>
    <mergeCell ref="OIT5:OIV5"/>
    <mergeCell ref="OIX5:OIZ5"/>
    <mergeCell ref="OJB5:OJD5"/>
    <mergeCell ref="NZB5:NZD5"/>
    <mergeCell ref="NZF5:NZH5"/>
    <mergeCell ref="NZJ5:NZL5"/>
    <mergeCell ref="NZN5:NZP5"/>
    <mergeCell ref="NZR5:NZT5"/>
    <mergeCell ref="NZV5:NZX5"/>
    <mergeCell ref="NZZ5:OAB5"/>
    <mergeCell ref="OAD5:OAF5"/>
    <mergeCell ref="OAH5:OAJ5"/>
    <mergeCell ref="OAL5:OAN5"/>
    <mergeCell ref="OAP5:OAR5"/>
    <mergeCell ref="OAT5:OAV5"/>
    <mergeCell ref="OAX5:OAZ5"/>
    <mergeCell ref="OBB5:OBD5"/>
    <mergeCell ref="OBF5:OBH5"/>
    <mergeCell ref="OBJ5:OBL5"/>
    <mergeCell ref="OBN5:OBP5"/>
    <mergeCell ref="OBR5:OBT5"/>
    <mergeCell ref="OBV5:OBX5"/>
    <mergeCell ref="OBZ5:OCB5"/>
    <mergeCell ref="OCD5:OCF5"/>
    <mergeCell ref="OCH5:OCJ5"/>
    <mergeCell ref="OCL5:OCN5"/>
    <mergeCell ref="OCP5:OCR5"/>
    <mergeCell ref="OCT5:OCV5"/>
    <mergeCell ref="OCX5:OCZ5"/>
    <mergeCell ref="ODB5:ODD5"/>
    <mergeCell ref="ODF5:ODH5"/>
    <mergeCell ref="ODJ5:ODL5"/>
    <mergeCell ref="ODN5:ODP5"/>
    <mergeCell ref="ODR5:ODT5"/>
    <mergeCell ref="ODV5:ODX5"/>
    <mergeCell ref="ODZ5:OEB5"/>
    <mergeCell ref="NTZ5:NUB5"/>
    <mergeCell ref="NUD5:NUF5"/>
    <mergeCell ref="NUH5:NUJ5"/>
    <mergeCell ref="NUL5:NUN5"/>
    <mergeCell ref="NUP5:NUR5"/>
    <mergeCell ref="NUT5:NUV5"/>
    <mergeCell ref="NUX5:NUZ5"/>
    <mergeCell ref="NVB5:NVD5"/>
    <mergeCell ref="NVF5:NVH5"/>
    <mergeCell ref="NVJ5:NVL5"/>
    <mergeCell ref="NVN5:NVP5"/>
    <mergeCell ref="NVR5:NVT5"/>
    <mergeCell ref="NVV5:NVX5"/>
    <mergeCell ref="NVZ5:NWB5"/>
    <mergeCell ref="NWD5:NWF5"/>
    <mergeCell ref="NWH5:NWJ5"/>
    <mergeCell ref="NWL5:NWN5"/>
    <mergeCell ref="NWP5:NWR5"/>
    <mergeCell ref="NWT5:NWV5"/>
    <mergeCell ref="NWX5:NWZ5"/>
    <mergeCell ref="NXB5:NXD5"/>
    <mergeCell ref="NXF5:NXH5"/>
    <mergeCell ref="NXJ5:NXL5"/>
    <mergeCell ref="NXN5:NXP5"/>
    <mergeCell ref="NXR5:NXT5"/>
    <mergeCell ref="NXV5:NXX5"/>
    <mergeCell ref="NXZ5:NYB5"/>
    <mergeCell ref="NYD5:NYF5"/>
    <mergeCell ref="NYH5:NYJ5"/>
    <mergeCell ref="NYL5:NYN5"/>
    <mergeCell ref="NYP5:NYR5"/>
    <mergeCell ref="NYT5:NYV5"/>
    <mergeCell ref="NYX5:NYZ5"/>
    <mergeCell ref="NOX5:NOZ5"/>
    <mergeCell ref="NPB5:NPD5"/>
    <mergeCell ref="NPF5:NPH5"/>
    <mergeCell ref="NPJ5:NPL5"/>
    <mergeCell ref="NPN5:NPP5"/>
    <mergeCell ref="NPR5:NPT5"/>
    <mergeCell ref="NPV5:NPX5"/>
    <mergeCell ref="NPZ5:NQB5"/>
    <mergeCell ref="NQD5:NQF5"/>
    <mergeCell ref="NQH5:NQJ5"/>
    <mergeCell ref="NQL5:NQN5"/>
    <mergeCell ref="NQP5:NQR5"/>
    <mergeCell ref="NQT5:NQV5"/>
    <mergeCell ref="NQX5:NQZ5"/>
    <mergeCell ref="NRB5:NRD5"/>
    <mergeCell ref="NRF5:NRH5"/>
    <mergeCell ref="NRJ5:NRL5"/>
    <mergeCell ref="NRN5:NRP5"/>
    <mergeCell ref="NRR5:NRT5"/>
    <mergeCell ref="NRV5:NRX5"/>
    <mergeCell ref="NRZ5:NSB5"/>
    <mergeCell ref="NSD5:NSF5"/>
    <mergeCell ref="NSH5:NSJ5"/>
    <mergeCell ref="NSL5:NSN5"/>
    <mergeCell ref="NSP5:NSR5"/>
    <mergeCell ref="NST5:NSV5"/>
    <mergeCell ref="NSX5:NSZ5"/>
    <mergeCell ref="NTB5:NTD5"/>
    <mergeCell ref="NTF5:NTH5"/>
    <mergeCell ref="NTJ5:NTL5"/>
    <mergeCell ref="NTN5:NTP5"/>
    <mergeCell ref="NTR5:NTT5"/>
    <mergeCell ref="NTV5:NTX5"/>
    <mergeCell ref="NJV5:NJX5"/>
    <mergeCell ref="NJZ5:NKB5"/>
    <mergeCell ref="NKD5:NKF5"/>
    <mergeCell ref="NKH5:NKJ5"/>
    <mergeCell ref="NKL5:NKN5"/>
    <mergeCell ref="NKP5:NKR5"/>
    <mergeCell ref="NKT5:NKV5"/>
    <mergeCell ref="NKX5:NKZ5"/>
    <mergeCell ref="NLB5:NLD5"/>
    <mergeCell ref="NLF5:NLH5"/>
    <mergeCell ref="NLJ5:NLL5"/>
    <mergeCell ref="NLN5:NLP5"/>
    <mergeCell ref="NLR5:NLT5"/>
    <mergeCell ref="NLV5:NLX5"/>
    <mergeCell ref="NLZ5:NMB5"/>
    <mergeCell ref="NMD5:NMF5"/>
    <mergeCell ref="NMH5:NMJ5"/>
    <mergeCell ref="NML5:NMN5"/>
    <mergeCell ref="NMP5:NMR5"/>
    <mergeCell ref="NMT5:NMV5"/>
    <mergeCell ref="NMX5:NMZ5"/>
    <mergeCell ref="NNB5:NND5"/>
    <mergeCell ref="NNF5:NNH5"/>
    <mergeCell ref="NNJ5:NNL5"/>
    <mergeCell ref="NNN5:NNP5"/>
    <mergeCell ref="NNR5:NNT5"/>
    <mergeCell ref="NNV5:NNX5"/>
    <mergeCell ref="NNZ5:NOB5"/>
    <mergeCell ref="NOD5:NOF5"/>
    <mergeCell ref="NOH5:NOJ5"/>
    <mergeCell ref="NOL5:NON5"/>
    <mergeCell ref="NOP5:NOR5"/>
    <mergeCell ref="NOT5:NOV5"/>
    <mergeCell ref="NET5:NEV5"/>
    <mergeCell ref="NEX5:NEZ5"/>
    <mergeCell ref="NFB5:NFD5"/>
    <mergeCell ref="NFF5:NFH5"/>
    <mergeCell ref="NFJ5:NFL5"/>
    <mergeCell ref="NFN5:NFP5"/>
    <mergeCell ref="NFR5:NFT5"/>
    <mergeCell ref="NFV5:NFX5"/>
    <mergeCell ref="NFZ5:NGB5"/>
    <mergeCell ref="NGD5:NGF5"/>
    <mergeCell ref="NGH5:NGJ5"/>
    <mergeCell ref="NGL5:NGN5"/>
    <mergeCell ref="NGP5:NGR5"/>
    <mergeCell ref="NGT5:NGV5"/>
    <mergeCell ref="NGX5:NGZ5"/>
    <mergeCell ref="NHB5:NHD5"/>
    <mergeCell ref="NHF5:NHH5"/>
    <mergeCell ref="NHJ5:NHL5"/>
    <mergeCell ref="NHN5:NHP5"/>
    <mergeCell ref="NHR5:NHT5"/>
    <mergeCell ref="NHV5:NHX5"/>
    <mergeCell ref="NHZ5:NIB5"/>
    <mergeCell ref="NID5:NIF5"/>
    <mergeCell ref="NIH5:NIJ5"/>
    <mergeCell ref="NIL5:NIN5"/>
    <mergeCell ref="NIP5:NIR5"/>
    <mergeCell ref="NIT5:NIV5"/>
    <mergeCell ref="NIX5:NIZ5"/>
    <mergeCell ref="NJB5:NJD5"/>
    <mergeCell ref="NJF5:NJH5"/>
    <mergeCell ref="NJJ5:NJL5"/>
    <mergeCell ref="NJN5:NJP5"/>
    <mergeCell ref="NJR5:NJT5"/>
    <mergeCell ref="MZR5:MZT5"/>
    <mergeCell ref="MZV5:MZX5"/>
    <mergeCell ref="MZZ5:NAB5"/>
    <mergeCell ref="NAD5:NAF5"/>
    <mergeCell ref="NAH5:NAJ5"/>
    <mergeCell ref="NAL5:NAN5"/>
    <mergeCell ref="NAP5:NAR5"/>
    <mergeCell ref="NAT5:NAV5"/>
    <mergeCell ref="NAX5:NAZ5"/>
    <mergeCell ref="NBB5:NBD5"/>
    <mergeCell ref="NBF5:NBH5"/>
    <mergeCell ref="NBJ5:NBL5"/>
    <mergeCell ref="NBN5:NBP5"/>
    <mergeCell ref="NBR5:NBT5"/>
    <mergeCell ref="NBV5:NBX5"/>
    <mergeCell ref="NBZ5:NCB5"/>
    <mergeCell ref="NCD5:NCF5"/>
    <mergeCell ref="NCH5:NCJ5"/>
    <mergeCell ref="NCL5:NCN5"/>
    <mergeCell ref="NCP5:NCR5"/>
    <mergeCell ref="NCT5:NCV5"/>
    <mergeCell ref="NCX5:NCZ5"/>
    <mergeCell ref="NDB5:NDD5"/>
    <mergeCell ref="NDF5:NDH5"/>
    <mergeCell ref="NDJ5:NDL5"/>
    <mergeCell ref="NDN5:NDP5"/>
    <mergeCell ref="NDR5:NDT5"/>
    <mergeCell ref="NDV5:NDX5"/>
    <mergeCell ref="NDZ5:NEB5"/>
    <mergeCell ref="NED5:NEF5"/>
    <mergeCell ref="NEH5:NEJ5"/>
    <mergeCell ref="NEL5:NEN5"/>
    <mergeCell ref="NEP5:NER5"/>
    <mergeCell ref="MUP5:MUR5"/>
    <mergeCell ref="MUT5:MUV5"/>
    <mergeCell ref="MUX5:MUZ5"/>
    <mergeCell ref="MVB5:MVD5"/>
    <mergeCell ref="MVF5:MVH5"/>
    <mergeCell ref="MVJ5:MVL5"/>
    <mergeCell ref="MVN5:MVP5"/>
    <mergeCell ref="MVR5:MVT5"/>
    <mergeCell ref="MVV5:MVX5"/>
    <mergeCell ref="MVZ5:MWB5"/>
    <mergeCell ref="MWD5:MWF5"/>
    <mergeCell ref="MWH5:MWJ5"/>
    <mergeCell ref="MWL5:MWN5"/>
    <mergeCell ref="MWP5:MWR5"/>
    <mergeCell ref="MWT5:MWV5"/>
    <mergeCell ref="MWX5:MWZ5"/>
    <mergeCell ref="MXB5:MXD5"/>
    <mergeCell ref="MXF5:MXH5"/>
    <mergeCell ref="MXJ5:MXL5"/>
    <mergeCell ref="MXN5:MXP5"/>
    <mergeCell ref="MXR5:MXT5"/>
    <mergeCell ref="MXV5:MXX5"/>
    <mergeCell ref="MXZ5:MYB5"/>
    <mergeCell ref="MYD5:MYF5"/>
    <mergeCell ref="MYH5:MYJ5"/>
    <mergeCell ref="MYL5:MYN5"/>
    <mergeCell ref="MYP5:MYR5"/>
    <mergeCell ref="MYT5:MYV5"/>
    <mergeCell ref="MYX5:MYZ5"/>
    <mergeCell ref="MZB5:MZD5"/>
    <mergeCell ref="MZF5:MZH5"/>
    <mergeCell ref="MZJ5:MZL5"/>
    <mergeCell ref="MZN5:MZP5"/>
    <mergeCell ref="MPN5:MPP5"/>
    <mergeCell ref="MPR5:MPT5"/>
    <mergeCell ref="MPV5:MPX5"/>
    <mergeCell ref="MPZ5:MQB5"/>
    <mergeCell ref="MQD5:MQF5"/>
    <mergeCell ref="MQH5:MQJ5"/>
    <mergeCell ref="MQL5:MQN5"/>
    <mergeCell ref="MQP5:MQR5"/>
    <mergeCell ref="MQT5:MQV5"/>
    <mergeCell ref="MQX5:MQZ5"/>
    <mergeCell ref="MRB5:MRD5"/>
    <mergeCell ref="MRF5:MRH5"/>
    <mergeCell ref="MRJ5:MRL5"/>
    <mergeCell ref="MRN5:MRP5"/>
    <mergeCell ref="MRR5:MRT5"/>
    <mergeCell ref="MRV5:MRX5"/>
    <mergeCell ref="MRZ5:MSB5"/>
    <mergeCell ref="MSD5:MSF5"/>
    <mergeCell ref="MSH5:MSJ5"/>
    <mergeCell ref="MSL5:MSN5"/>
    <mergeCell ref="MSP5:MSR5"/>
    <mergeCell ref="MST5:MSV5"/>
    <mergeCell ref="MSX5:MSZ5"/>
    <mergeCell ref="MTB5:MTD5"/>
    <mergeCell ref="MTF5:MTH5"/>
    <mergeCell ref="MTJ5:MTL5"/>
    <mergeCell ref="MTN5:MTP5"/>
    <mergeCell ref="MTR5:MTT5"/>
    <mergeCell ref="MTV5:MTX5"/>
    <mergeCell ref="MTZ5:MUB5"/>
    <mergeCell ref="MUD5:MUF5"/>
    <mergeCell ref="MUH5:MUJ5"/>
    <mergeCell ref="MUL5:MUN5"/>
    <mergeCell ref="MKL5:MKN5"/>
    <mergeCell ref="MKP5:MKR5"/>
    <mergeCell ref="MKT5:MKV5"/>
    <mergeCell ref="MKX5:MKZ5"/>
    <mergeCell ref="MLB5:MLD5"/>
    <mergeCell ref="MLF5:MLH5"/>
    <mergeCell ref="MLJ5:MLL5"/>
    <mergeCell ref="MLN5:MLP5"/>
    <mergeCell ref="MLR5:MLT5"/>
    <mergeCell ref="MLV5:MLX5"/>
    <mergeCell ref="MLZ5:MMB5"/>
    <mergeCell ref="MMD5:MMF5"/>
    <mergeCell ref="MMH5:MMJ5"/>
    <mergeCell ref="MML5:MMN5"/>
    <mergeCell ref="MMP5:MMR5"/>
    <mergeCell ref="MMT5:MMV5"/>
    <mergeCell ref="MMX5:MMZ5"/>
    <mergeCell ref="MNB5:MND5"/>
    <mergeCell ref="MNF5:MNH5"/>
    <mergeCell ref="MNJ5:MNL5"/>
    <mergeCell ref="MNN5:MNP5"/>
    <mergeCell ref="MNR5:MNT5"/>
    <mergeCell ref="MNV5:MNX5"/>
    <mergeCell ref="MNZ5:MOB5"/>
    <mergeCell ref="MOD5:MOF5"/>
    <mergeCell ref="MOH5:MOJ5"/>
    <mergeCell ref="MOL5:MON5"/>
    <mergeCell ref="MOP5:MOR5"/>
    <mergeCell ref="MOT5:MOV5"/>
    <mergeCell ref="MOX5:MOZ5"/>
    <mergeCell ref="MPB5:MPD5"/>
    <mergeCell ref="MPF5:MPH5"/>
    <mergeCell ref="MPJ5:MPL5"/>
    <mergeCell ref="MFJ5:MFL5"/>
    <mergeCell ref="MFN5:MFP5"/>
    <mergeCell ref="MFR5:MFT5"/>
    <mergeCell ref="MFV5:MFX5"/>
    <mergeCell ref="MFZ5:MGB5"/>
    <mergeCell ref="MGD5:MGF5"/>
    <mergeCell ref="MGH5:MGJ5"/>
    <mergeCell ref="MGL5:MGN5"/>
    <mergeCell ref="MGP5:MGR5"/>
    <mergeCell ref="MGT5:MGV5"/>
    <mergeCell ref="MGX5:MGZ5"/>
    <mergeCell ref="MHB5:MHD5"/>
    <mergeCell ref="MHF5:MHH5"/>
    <mergeCell ref="MHJ5:MHL5"/>
    <mergeCell ref="MHN5:MHP5"/>
    <mergeCell ref="MHR5:MHT5"/>
    <mergeCell ref="MHV5:MHX5"/>
    <mergeCell ref="MHZ5:MIB5"/>
    <mergeCell ref="MID5:MIF5"/>
    <mergeCell ref="MIH5:MIJ5"/>
    <mergeCell ref="MIL5:MIN5"/>
    <mergeCell ref="MIP5:MIR5"/>
    <mergeCell ref="MIT5:MIV5"/>
    <mergeCell ref="MIX5:MIZ5"/>
    <mergeCell ref="MJB5:MJD5"/>
    <mergeCell ref="MJF5:MJH5"/>
    <mergeCell ref="MJJ5:MJL5"/>
    <mergeCell ref="MJN5:MJP5"/>
    <mergeCell ref="MJR5:MJT5"/>
    <mergeCell ref="MJV5:MJX5"/>
    <mergeCell ref="MJZ5:MKB5"/>
    <mergeCell ref="MKD5:MKF5"/>
    <mergeCell ref="MKH5:MKJ5"/>
    <mergeCell ref="MAH5:MAJ5"/>
    <mergeCell ref="MAL5:MAN5"/>
    <mergeCell ref="MAP5:MAR5"/>
    <mergeCell ref="MAT5:MAV5"/>
    <mergeCell ref="MAX5:MAZ5"/>
    <mergeCell ref="MBB5:MBD5"/>
    <mergeCell ref="MBF5:MBH5"/>
    <mergeCell ref="MBJ5:MBL5"/>
    <mergeCell ref="MBN5:MBP5"/>
    <mergeCell ref="MBR5:MBT5"/>
    <mergeCell ref="MBV5:MBX5"/>
    <mergeCell ref="MBZ5:MCB5"/>
    <mergeCell ref="MCD5:MCF5"/>
    <mergeCell ref="MCH5:MCJ5"/>
    <mergeCell ref="MCL5:MCN5"/>
    <mergeCell ref="MCP5:MCR5"/>
    <mergeCell ref="MCT5:MCV5"/>
    <mergeCell ref="MCX5:MCZ5"/>
    <mergeCell ref="MDB5:MDD5"/>
    <mergeCell ref="MDF5:MDH5"/>
    <mergeCell ref="MDJ5:MDL5"/>
    <mergeCell ref="MDN5:MDP5"/>
    <mergeCell ref="MDR5:MDT5"/>
    <mergeCell ref="MDV5:MDX5"/>
    <mergeCell ref="MDZ5:MEB5"/>
    <mergeCell ref="MED5:MEF5"/>
    <mergeCell ref="MEH5:MEJ5"/>
    <mergeCell ref="MEL5:MEN5"/>
    <mergeCell ref="MEP5:MER5"/>
    <mergeCell ref="MET5:MEV5"/>
    <mergeCell ref="MEX5:MEZ5"/>
    <mergeCell ref="MFB5:MFD5"/>
    <mergeCell ref="MFF5:MFH5"/>
    <mergeCell ref="LVF5:LVH5"/>
    <mergeCell ref="LVJ5:LVL5"/>
    <mergeCell ref="LVN5:LVP5"/>
    <mergeCell ref="LVR5:LVT5"/>
    <mergeCell ref="LVV5:LVX5"/>
    <mergeCell ref="LVZ5:LWB5"/>
    <mergeCell ref="LWD5:LWF5"/>
    <mergeCell ref="LWH5:LWJ5"/>
    <mergeCell ref="LWL5:LWN5"/>
    <mergeCell ref="LWP5:LWR5"/>
    <mergeCell ref="LWT5:LWV5"/>
    <mergeCell ref="LWX5:LWZ5"/>
    <mergeCell ref="LXB5:LXD5"/>
    <mergeCell ref="LXF5:LXH5"/>
    <mergeCell ref="LXJ5:LXL5"/>
    <mergeCell ref="LXN5:LXP5"/>
    <mergeCell ref="LXR5:LXT5"/>
    <mergeCell ref="LXV5:LXX5"/>
    <mergeCell ref="LXZ5:LYB5"/>
    <mergeCell ref="LYD5:LYF5"/>
    <mergeCell ref="LYH5:LYJ5"/>
    <mergeCell ref="LYL5:LYN5"/>
    <mergeCell ref="LYP5:LYR5"/>
    <mergeCell ref="LYT5:LYV5"/>
    <mergeCell ref="LYX5:LYZ5"/>
    <mergeCell ref="LZB5:LZD5"/>
    <mergeCell ref="LZF5:LZH5"/>
    <mergeCell ref="LZJ5:LZL5"/>
    <mergeCell ref="LZN5:LZP5"/>
    <mergeCell ref="LZR5:LZT5"/>
    <mergeCell ref="LZV5:LZX5"/>
    <mergeCell ref="LZZ5:MAB5"/>
    <mergeCell ref="MAD5:MAF5"/>
    <mergeCell ref="LQD5:LQF5"/>
    <mergeCell ref="LQH5:LQJ5"/>
    <mergeCell ref="LQL5:LQN5"/>
    <mergeCell ref="LQP5:LQR5"/>
    <mergeCell ref="LQT5:LQV5"/>
    <mergeCell ref="LQX5:LQZ5"/>
    <mergeCell ref="LRB5:LRD5"/>
    <mergeCell ref="LRF5:LRH5"/>
    <mergeCell ref="LRJ5:LRL5"/>
    <mergeCell ref="LRN5:LRP5"/>
    <mergeCell ref="LRR5:LRT5"/>
    <mergeCell ref="LRV5:LRX5"/>
    <mergeCell ref="LRZ5:LSB5"/>
    <mergeCell ref="LSD5:LSF5"/>
    <mergeCell ref="LSH5:LSJ5"/>
    <mergeCell ref="LSL5:LSN5"/>
    <mergeCell ref="LSP5:LSR5"/>
    <mergeCell ref="LST5:LSV5"/>
    <mergeCell ref="LSX5:LSZ5"/>
    <mergeCell ref="LTB5:LTD5"/>
    <mergeCell ref="LTF5:LTH5"/>
    <mergeCell ref="LTJ5:LTL5"/>
    <mergeCell ref="LTN5:LTP5"/>
    <mergeCell ref="LTR5:LTT5"/>
    <mergeCell ref="LTV5:LTX5"/>
    <mergeCell ref="LTZ5:LUB5"/>
    <mergeCell ref="LUD5:LUF5"/>
    <mergeCell ref="LUH5:LUJ5"/>
    <mergeCell ref="LUL5:LUN5"/>
    <mergeCell ref="LUP5:LUR5"/>
    <mergeCell ref="LUT5:LUV5"/>
    <mergeCell ref="LUX5:LUZ5"/>
    <mergeCell ref="LVB5:LVD5"/>
    <mergeCell ref="LLB5:LLD5"/>
    <mergeCell ref="LLF5:LLH5"/>
    <mergeCell ref="LLJ5:LLL5"/>
    <mergeCell ref="LLN5:LLP5"/>
    <mergeCell ref="LLR5:LLT5"/>
    <mergeCell ref="LLV5:LLX5"/>
    <mergeCell ref="LLZ5:LMB5"/>
    <mergeCell ref="LMD5:LMF5"/>
    <mergeCell ref="LMH5:LMJ5"/>
    <mergeCell ref="LML5:LMN5"/>
    <mergeCell ref="LMP5:LMR5"/>
    <mergeCell ref="LMT5:LMV5"/>
    <mergeCell ref="LMX5:LMZ5"/>
    <mergeCell ref="LNB5:LND5"/>
    <mergeCell ref="LNF5:LNH5"/>
    <mergeCell ref="LNJ5:LNL5"/>
    <mergeCell ref="LNN5:LNP5"/>
    <mergeCell ref="LNR5:LNT5"/>
    <mergeCell ref="LNV5:LNX5"/>
    <mergeCell ref="LNZ5:LOB5"/>
    <mergeCell ref="LOD5:LOF5"/>
    <mergeCell ref="LOH5:LOJ5"/>
    <mergeCell ref="LOL5:LON5"/>
    <mergeCell ref="LOP5:LOR5"/>
    <mergeCell ref="LOT5:LOV5"/>
    <mergeCell ref="LOX5:LOZ5"/>
    <mergeCell ref="LPB5:LPD5"/>
    <mergeCell ref="LPF5:LPH5"/>
    <mergeCell ref="LPJ5:LPL5"/>
    <mergeCell ref="LPN5:LPP5"/>
    <mergeCell ref="LPR5:LPT5"/>
    <mergeCell ref="LPV5:LPX5"/>
    <mergeCell ref="LPZ5:LQB5"/>
    <mergeCell ref="LFZ5:LGB5"/>
    <mergeCell ref="LGD5:LGF5"/>
    <mergeCell ref="LGH5:LGJ5"/>
    <mergeCell ref="LGL5:LGN5"/>
    <mergeCell ref="LGP5:LGR5"/>
    <mergeCell ref="LGT5:LGV5"/>
    <mergeCell ref="LGX5:LGZ5"/>
    <mergeCell ref="LHB5:LHD5"/>
    <mergeCell ref="LHF5:LHH5"/>
    <mergeCell ref="LHJ5:LHL5"/>
    <mergeCell ref="LHN5:LHP5"/>
    <mergeCell ref="LHR5:LHT5"/>
    <mergeCell ref="LHV5:LHX5"/>
    <mergeCell ref="LHZ5:LIB5"/>
    <mergeCell ref="LID5:LIF5"/>
    <mergeCell ref="LIH5:LIJ5"/>
    <mergeCell ref="LIL5:LIN5"/>
    <mergeCell ref="LIP5:LIR5"/>
    <mergeCell ref="LIT5:LIV5"/>
    <mergeCell ref="LIX5:LIZ5"/>
    <mergeCell ref="LJB5:LJD5"/>
    <mergeCell ref="LJF5:LJH5"/>
    <mergeCell ref="LJJ5:LJL5"/>
    <mergeCell ref="LJN5:LJP5"/>
    <mergeCell ref="LJR5:LJT5"/>
    <mergeCell ref="LJV5:LJX5"/>
    <mergeCell ref="LJZ5:LKB5"/>
    <mergeCell ref="LKD5:LKF5"/>
    <mergeCell ref="LKH5:LKJ5"/>
    <mergeCell ref="LKL5:LKN5"/>
    <mergeCell ref="LKP5:LKR5"/>
    <mergeCell ref="LKT5:LKV5"/>
    <mergeCell ref="LKX5:LKZ5"/>
    <mergeCell ref="LAX5:LAZ5"/>
    <mergeCell ref="LBB5:LBD5"/>
    <mergeCell ref="LBF5:LBH5"/>
    <mergeCell ref="LBJ5:LBL5"/>
    <mergeCell ref="LBN5:LBP5"/>
    <mergeCell ref="LBR5:LBT5"/>
    <mergeCell ref="LBV5:LBX5"/>
    <mergeCell ref="LBZ5:LCB5"/>
    <mergeCell ref="LCD5:LCF5"/>
    <mergeCell ref="LCH5:LCJ5"/>
    <mergeCell ref="LCL5:LCN5"/>
    <mergeCell ref="LCP5:LCR5"/>
    <mergeCell ref="LCT5:LCV5"/>
    <mergeCell ref="LCX5:LCZ5"/>
    <mergeCell ref="LDB5:LDD5"/>
    <mergeCell ref="LDF5:LDH5"/>
    <mergeCell ref="LDJ5:LDL5"/>
    <mergeCell ref="LDN5:LDP5"/>
    <mergeCell ref="LDR5:LDT5"/>
    <mergeCell ref="LDV5:LDX5"/>
    <mergeCell ref="LDZ5:LEB5"/>
    <mergeCell ref="LED5:LEF5"/>
    <mergeCell ref="LEH5:LEJ5"/>
    <mergeCell ref="LEL5:LEN5"/>
    <mergeCell ref="LEP5:LER5"/>
    <mergeCell ref="LET5:LEV5"/>
    <mergeCell ref="LEX5:LEZ5"/>
    <mergeCell ref="LFB5:LFD5"/>
    <mergeCell ref="LFF5:LFH5"/>
    <mergeCell ref="LFJ5:LFL5"/>
    <mergeCell ref="LFN5:LFP5"/>
    <mergeCell ref="LFR5:LFT5"/>
    <mergeCell ref="LFV5:LFX5"/>
    <mergeCell ref="KVV5:KVX5"/>
    <mergeCell ref="KVZ5:KWB5"/>
    <mergeCell ref="KWD5:KWF5"/>
    <mergeCell ref="KWH5:KWJ5"/>
    <mergeCell ref="KWL5:KWN5"/>
    <mergeCell ref="KWP5:KWR5"/>
    <mergeCell ref="KWT5:KWV5"/>
    <mergeCell ref="KWX5:KWZ5"/>
    <mergeCell ref="KXB5:KXD5"/>
    <mergeCell ref="KXF5:KXH5"/>
    <mergeCell ref="KXJ5:KXL5"/>
    <mergeCell ref="KXN5:KXP5"/>
    <mergeCell ref="KXR5:KXT5"/>
    <mergeCell ref="KXV5:KXX5"/>
    <mergeCell ref="KXZ5:KYB5"/>
    <mergeCell ref="KYD5:KYF5"/>
    <mergeCell ref="KYH5:KYJ5"/>
    <mergeCell ref="KYL5:KYN5"/>
    <mergeCell ref="KYP5:KYR5"/>
    <mergeCell ref="KYT5:KYV5"/>
    <mergeCell ref="KYX5:KYZ5"/>
    <mergeCell ref="KZB5:KZD5"/>
    <mergeCell ref="KZF5:KZH5"/>
    <mergeCell ref="KZJ5:KZL5"/>
    <mergeCell ref="KZN5:KZP5"/>
    <mergeCell ref="KZR5:KZT5"/>
    <mergeCell ref="KZV5:KZX5"/>
    <mergeCell ref="KZZ5:LAB5"/>
    <mergeCell ref="LAD5:LAF5"/>
    <mergeCell ref="LAH5:LAJ5"/>
    <mergeCell ref="LAL5:LAN5"/>
    <mergeCell ref="LAP5:LAR5"/>
    <mergeCell ref="LAT5:LAV5"/>
    <mergeCell ref="KQT5:KQV5"/>
    <mergeCell ref="KQX5:KQZ5"/>
    <mergeCell ref="KRB5:KRD5"/>
    <mergeCell ref="KRF5:KRH5"/>
    <mergeCell ref="KRJ5:KRL5"/>
    <mergeCell ref="KRN5:KRP5"/>
    <mergeCell ref="KRR5:KRT5"/>
    <mergeCell ref="KRV5:KRX5"/>
    <mergeCell ref="KRZ5:KSB5"/>
    <mergeCell ref="KSD5:KSF5"/>
    <mergeCell ref="KSH5:KSJ5"/>
    <mergeCell ref="KSL5:KSN5"/>
    <mergeCell ref="KSP5:KSR5"/>
    <mergeCell ref="KST5:KSV5"/>
    <mergeCell ref="KSX5:KSZ5"/>
    <mergeCell ref="KTB5:KTD5"/>
    <mergeCell ref="KTF5:KTH5"/>
    <mergeCell ref="KTJ5:KTL5"/>
    <mergeCell ref="KTN5:KTP5"/>
    <mergeCell ref="KTR5:KTT5"/>
    <mergeCell ref="KTV5:KTX5"/>
    <mergeCell ref="KTZ5:KUB5"/>
    <mergeCell ref="KUD5:KUF5"/>
    <mergeCell ref="KUH5:KUJ5"/>
    <mergeCell ref="KUL5:KUN5"/>
    <mergeCell ref="KUP5:KUR5"/>
    <mergeCell ref="KUT5:KUV5"/>
    <mergeCell ref="KUX5:KUZ5"/>
    <mergeCell ref="KVB5:KVD5"/>
    <mergeCell ref="KVF5:KVH5"/>
    <mergeCell ref="KVJ5:KVL5"/>
    <mergeCell ref="KVN5:KVP5"/>
    <mergeCell ref="KVR5:KVT5"/>
    <mergeCell ref="KLR5:KLT5"/>
    <mergeCell ref="KLV5:KLX5"/>
    <mergeCell ref="KLZ5:KMB5"/>
    <mergeCell ref="KMD5:KMF5"/>
    <mergeCell ref="KMH5:KMJ5"/>
    <mergeCell ref="KML5:KMN5"/>
    <mergeCell ref="KMP5:KMR5"/>
    <mergeCell ref="KMT5:KMV5"/>
    <mergeCell ref="KMX5:KMZ5"/>
    <mergeCell ref="KNB5:KND5"/>
    <mergeCell ref="KNF5:KNH5"/>
    <mergeCell ref="KNJ5:KNL5"/>
    <mergeCell ref="KNN5:KNP5"/>
    <mergeCell ref="KNR5:KNT5"/>
    <mergeCell ref="KNV5:KNX5"/>
    <mergeCell ref="KNZ5:KOB5"/>
    <mergeCell ref="KOD5:KOF5"/>
    <mergeCell ref="KOH5:KOJ5"/>
    <mergeCell ref="KOL5:KON5"/>
    <mergeCell ref="KOP5:KOR5"/>
    <mergeCell ref="KOT5:KOV5"/>
    <mergeCell ref="KOX5:KOZ5"/>
    <mergeCell ref="KPB5:KPD5"/>
    <mergeCell ref="KPF5:KPH5"/>
    <mergeCell ref="KPJ5:KPL5"/>
    <mergeCell ref="KPN5:KPP5"/>
    <mergeCell ref="KPR5:KPT5"/>
    <mergeCell ref="KPV5:KPX5"/>
    <mergeCell ref="KPZ5:KQB5"/>
    <mergeCell ref="KQD5:KQF5"/>
    <mergeCell ref="KQH5:KQJ5"/>
    <mergeCell ref="KQL5:KQN5"/>
    <mergeCell ref="KQP5:KQR5"/>
    <mergeCell ref="KGP5:KGR5"/>
    <mergeCell ref="KGT5:KGV5"/>
    <mergeCell ref="KGX5:KGZ5"/>
    <mergeCell ref="KHB5:KHD5"/>
    <mergeCell ref="KHF5:KHH5"/>
    <mergeCell ref="KHJ5:KHL5"/>
    <mergeCell ref="KHN5:KHP5"/>
    <mergeCell ref="KHR5:KHT5"/>
    <mergeCell ref="KHV5:KHX5"/>
    <mergeCell ref="KHZ5:KIB5"/>
    <mergeCell ref="KID5:KIF5"/>
    <mergeCell ref="KIH5:KIJ5"/>
    <mergeCell ref="KIL5:KIN5"/>
    <mergeCell ref="KIP5:KIR5"/>
    <mergeCell ref="KIT5:KIV5"/>
    <mergeCell ref="KIX5:KIZ5"/>
    <mergeCell ref="KJB5:KJD5"/>
    <mergeCell ref="KJF5:KJH5"/>
    <mergeCell ref="KJJ5:KJL5"/>
    <mergeCell ref="KJN5:KJP5"/>
    <mergeCell ref="KJR5:KJT5"/>
    <mergeCell ref="KJV5:KJX5"/>
    <mergeCell ref="KJZ5:KKB5"/>
    <mergeCell ref="KKD5:KKF5"/>
    <mergeCell ref="KKH5:KKJ5"/>
    <mergeCell ref="KKL5:KKN5"/>
    <mergeCell ref="KKP5:KKR5"/>
    <mergeCell ref="KKT5:KKV5"/>
    <mergeCell ref="KKX5:KKZ5"/>
    <mergeCell ref="KLB5:KLD5"/>
    <mergeCell ref="KLF5:KLH5"/>
    <mergeCell ref="KLJ5:KLL5"/>
    <mergeCell ref="KLN5:KLP5"/>
    <mergeCell ref="KBN5:KBP5"/>
    <mergeCell ref="KBR5:KBT5"/>
    <mergeCell ref="KBV5:KBX5"/>
    <mergeCell ref="KBZ5:KCB5"/>
    <mergeCell ref="KCD5:KCF5"/>
    <mergeCell ref="KCH5:KCJ5"/>
    <mergeCell ref="KCL5:KCN5"/>
    <mergeCell ref="KCP5:KCR5"/>
    <mergeCell ref="KCT5:KCV5"/>
    <mergeCell ref="KCX5:KCZ5"/>
    <mergeCell ref="KDB5:KDD5"/>
    <mergeCell ref="KDF5:KDH5"/>
    <mergeCell ref="KDJ5:KDL5"/>
    <mergeCell ref="KDN5:KDP5"/>
    <mergeCell ref="KDR5:KDT5"/>
    <mergeCell ref="KDV5:KDX5"/>
    <mergeCell ref="KDZ5:KEB5"/>
    <mergeCell ref="KED5:KEF5"/>
    <mergeCell ref="KEH5:KEJ5"/>
    <mergeCell ref="KEL5:KEN5"/>
    <mergeCell ref="KEP5:KER5"/>
    <mergeCell ref="KET5:KEV5"/>
    <mergeCell ref="KEX5:KEZ5"/>
    <mergeCell ref="KFB5:KFD5"/>
    <mergeCell ref="KFF5:KFH5"/>
    <mergeCell ref="KFJ5:KFL5"/>
    <mergeCell ref="KFN5:KFP5"/>
    <mergeCell ref="KFR5:KFT5"/>
    <mergeCell ref="KFV5:KFX5"/>
    <mergeCell ref="KFZ5:KGB5"/>
    <mergeCell ref="KGD5:KGF5"/>
    <mergeCell ref="KGH5:KGJ5"/>
    <mergeCell ref="KGL5:KGN5"/>
    <mergeCell ref="JWL5:JWN5"/>
    <mergeCell ref="JWP5:JWR5"/>
    <mergeCell ref="JWT5:JWV5"/>
    <mergeCell ref="JWX5:JWZ5"/>
    <mergeCell ref="JXB5:JXD5"/>
    <mergeCell ref="JXF5:JXH5"/>
    <mergeCell ref="JXJ5:JXL5"/>
    <mergeCell ref="JXN5:JXP5"/>
    <mergeCell ref="JXR5:JXT5"/>
    <mergeCell ref="JXV5:JXX5"/>
    <mergeCell ref="JXZ5:JYB5"/>
    <mergeCell ref="JYD5:JYF5"/>
    <mergeCell ref="JYH5:JYJ5"/>
    <mergeCell ref="JYL5:JYN5"/>
    <mergeCell ref="JYP5:JYR5"/>
    <mergeCell ref="JYT5:JYV5"/>
    <mergeCell ref="JYX5:JYZ5"/>
    <mergeCell ref="JZB5:JZD5"/>
    <mergeCell ref="JZF5:JZH5"/>
    <mergeCell ref="JZJ5:JZL5"/>
    <mergeCell ref="JZN5:JZP5"/>
    <mergeCell ref="JZR5:JZT5"/>
    <mergeCell ref="JZV5:JZX5"/>
    <mergeCell ref="JZZ5:KAB5"/>
    <mergeCell ref="KAD5:KAF5"/>
    <mergeCell ref="KAH5:KAJ5"/>
    <mergeCell ref="KAL5:KAN5"/>
    <mergeCell ref="KAP5:KAR5"/>
    <mergeCell ref="KAT5:KAV5"/>
    <mergeCell ref="KAX5:KAZ5"/>
    <mergeCell ref="KBB5:KBD5"/>
    <mergeCell ref="KBF5:KBH5"/>
    <mergeCell ref="KBJ5:KBL5"/>
    <mergeCell ref="JRJ5:JRL5"/>
    <mergeCell ref="JRN5:JRP5"/>
    <mergeCell ref="JRR5:JRT5"/>
    <mergeCell ref="JRV5:JRX5"/>
    <mergeCell ref="JRZ5:JSB5"/>
    <mergeCell ref="JSD5:JSF5"/>
    <mergeCell ref="JSH5:JSJ5"/>
    <mergeCell ref="JSL5:JSN5"/>
    <mergeCell ref="JSP5:JSR5"/>
    <mergeCell ref="JST5:JSV5"/>
    <mergeCell ref="JSX5:JSZ5"/>
    <mergeCell ref="JTB5:JTD5"/>
    <mergeCell ref="JTF5:JTH5"/>
    <mergeCell ref="JTJ5:JTL5"/>
    <mergeCell ref="JTN5:JTP5"/>
    <mergeCell ref="JTR5:JTT5"/>
    <mergeCell ref="JTV5:JTX5"/>
    <mergeCell ref="JTZ5:JUB5"/>
    <mergeCell ref="JUD5:JUF5"/>
    <mergeCell ref="JUH5:JUJ5"/>
    <mergeCell ref="JUL5:JUN5"/>
    <mergeCell ref="JUP5:JUR5"/>
    <mergeCell ref="JUT5:JUV5"/>
    <mergeCell ref="JUX5:JUZ5"/>
    <mergeCell ref="JVB5:JVD5"/>
    <mergeCell ref="JVF5:JVH5"/>
    <mergeCell ref="JVJ5:JVL5"/>
    <mergeCell ref="JVN5:JVP5"/>
    <mergeCell ref="JVR5:JVT5"/>
    <mergeCell ref="JVV5:JVX5"/>
    <mergeCell ref="JVZ5:JWB5"/>
    <mergeCell ref="JWD5:JWF5"/>
    <mergeCell ref="JWH5:JWJ5"/>
    <mergeCell ref="JMH5:JMJ5"/>
    <mergeCell ref="JML5:JMN5"/>
    <mergeCell ref="JMP5:JMR5"/>
    <mergeCell ref="JMT5:JMV5"/>
    <mergeCell ref="JMX5:JMZ5"/>
    <mergeCell ref="JNB5:JND5"/>
    <mergeCell ref="JNF5:JNH5"/>
    <mergeCell ref="JNJ5:JNL5"/>
    <mergeCell ref="JNN5:JNP5"/>
    <mergeCell ref="JNR5:JNT5"/>
    <mergeCell ref="JNV5:JNX5"/>
    <mergeCell ref="JNZ5:JOB5"/>
    <mergeCell ref="JOD5:JOF5"/>
    <mergeCell ref="JOH5:JOJ5"/>
    <mergeCell ref="JOL5:JON5"/>
    <mergeCell ref="JOP5:JOR5"/>
    <mergeCell ref="JOT5:JOV5"/>
    <mergeCell ref="JOX5:JOZ5"/>
    <mergeCell ref="JPB5:JPD5"/>
    <mergeCell ref="JPF5:JPH5"/>
    <mergeCell ref="JPJ5:JPL5"/>
    <mergeCell ref="JPN5:JPP5"/>
    <mergeCell ref="JPR5:JPT5"/>
    <mergeCell ref="JPV5:JPX5"/>
    <mergeCell ref="JPZ5:JQB5"/>
    <mergeCell ref="JQD5:JQF5"/>
    <mergeCell ref="JQH5:JQJ5"/>
    <mergeCell ref="JQL5:JQN5"/>
    <mergeCell ref="JQP5:JQR5"/>
    <mergeCell ref="JQT5:JQV5"/>
    <mergeCell ref="JQX5:JQZ5"/>
    <mergeCell ref="JRB5:JRD5"/>
    <mergeCell ref="JRF5:JRH5"/>
    <mergeCell ref="JHF5:JHH5"/>
    <mergeCell ref="JHJ5:JHL5"/>
    <mergeCell ref="JHN5:JHP5"/>
    <mergeCell ref="JHR5:JHT5"/>
    <mergeCell ref="JHV5:JHX5"/>
    <mergeCell ref="JHZ5:JIB5"/>
    <mergeCell ref="JID5:JIF5"/>
    <mergeCell ref="JIH5:JIJ5"/>
    <mergeCell ref="JIL5:JIN5"/>
    <mergeCell ref="JIP5:JIR5"/>
    <mergeCell ref="JIT5:JIV5"/>
    <mergeCell ref="JIX5:JIZ5"/>
    <mergeCell ref="JJB5:JJD5"/>
    <mergeCell ref="JJF5:JJH5"/>
    <mergeCell ref="JJJ5:JJL5"/>
    <mergeCell ref="JJN5:JJP5"/>
    <mergeCell ref="JJR5:JJT5"/>
    <mergeCell ref="JJV5:JJX5"/>
    <mergeCell ref="JJZ5:JKB5"/>
    <mergeCell ref="JKD5:JKF5"/>
    <mergeCell ref="JKH5:JKJ5"/>
    <mergeCell ref="JKL5:JKN5"/>
    <mergeCell ref="JKP5:JKR5"/>
    <mergeCell ref="JKT5:JKV5"/>
    <mergeCell ref="JKX5:JKZ5"/>
    <mergeCell ref="JLB5:JLD5"/>
    <mergeCell ref="JLF5:JLH5"/>
    <mergeCell ref="JLJ5:JLL5"/>
    <mergeCell ref="JLN5:JLP5"/>
    <mergeCell ref="JLR5:JLT5"/>
    <mergeCell ref="JLV5:JLX5"/>
    <mergeCell ref="JLZ5:JMB5"/>
    <mergeCell ref="JMD5:JMF5"/>
    <mergeCell ref="JCD5:JCF5"/>
    <mergeCell ref="JCH5:JCJ5"/>
    <mergeCell ref="JCL5:JCN5"/>
    <mergeCell ref="JCP5:JCR5"/>
    <mergeCell ref="JCT5:JCV5"/>
    <mergeCell ref="JCX5:JCZ5"/>
    <mergeCell ref="JDB5:JDD5"/>
    <mergeCell ref="JDF5:JDH5"/>
    <mergeCell ref="JDJ5:JDL5"/>
    <mergeCell ref="JDN5:JDP5"/>
    <mergeCell ref="JDR5:JDT5"/>
    <mergeCell ref="JDV5:JDX5"/>
    <mergeCell ref="JDZ5:JEB5"/>
    <mergeCell ref="JED5:JEF5"/>
    <mergeCell ref="JEH5:JEJ5"/>
    <mergeCell ref="JEL5:JEN5"/>
    <mergeCell ref="JEP5:JER5"/>
    <mergeCell ref="JET5:JEV5"/>
    <mergeCell ref="JEX5:JEZ5"/>
    <mergeCell ref="JFB5:JFD5"/>
    <mergeCell ref="JFF5:JFH5"/>
    <mergeCell ref="JFJ5:JFL5"/>
    <mergeCell ref="JFN5:JFP5"/>
    <mergeCell ref="JFR5:JFT5"/>
    <mergeCell ref="JFV5:JFX5"/>
    <mergeCell ref="JFZ5:JGB5"/>
    <mergeCell ref="JGD5:JGF5"/>
    <mergeCell ref="JGH5:JGJ5"/>
    <mergeCell ref="JGL5:JGN5"/>
    <mergeCell ref="JGP5:JGR5"/>
    <mergeCell ref="JGT5:JGV5"/>
    <mergeCell ref="JGX5:JGZ5"/>
    <mergeCell ref="JHB5:JHD5"/>
    <mergeCell ref="IXB5:IXD5"/>
    <mergeCell ref="IXF5:IXH5"/>
    <mergeCell ref="IXJ5:IXL5"/>
    <mergeCell ref="IXN5:IXP5"/>
    <mergeCell ref="IXR5:IXT5"/>
    <mergeCell ref="IXV5:IXX5"/>
    <mergeCell ref="IXZ5:IYB5"/>
    <mergeCell ref="IYD5:IYF5"/>
    <mergeCell ref="IYH5:IYJ5"/>
    <mergeCell ref="IYL5:IYN5"/>
    <mergeCell ref="IYP5:IYR5"/>
    <mergeCell ref="IYT5:IYV5"/>
    <mergeCell ref="IYX5:IYZ5"/>
    <mergeCell ref="IZB5:IZD5"/>
    <mergeCell ref="IZF5:IZH5"/>
    <mergeCell ref="IZJ5:IZL5"/>
    <mergeCell ref="IZN5:IZP5"/>
    <mergeCell ref="IZR5:IZT5"/>
    <mergeCell ref="IZV5:IZX5"/>
    <mergeCell ref="IZZ5:JAB5"/>
    <mergeCell ref="JAD5:JAF5"/>
    <mergeCell ref="JAH5:JAJ5"/>
    <mergeCell ref="JAL5:JAN5"/>
    <mergeCell ref="JAP5:JAR5"/>
    <mergeCell ref="JAT5:JAV5"/>
    <mergeCell ref="JAX5:JAZ5"/>
    <mergeCell ref="JBB5:JBD5"/>
    <mergeCell ref="JBF5:JBH5"/>
    <mergeCell ref="JBJ5:JBL5"/>
    <mergeCell ref="JBN5:JBP5"/>
    <mergeCell ref="JBR5:JBT5"/>
    <mergeCell ref="JBV5:JBX5"/>
    <mergeCell ref="JBZ5:JCB5"/>
    <mergeCell ref="IRZ5:ISB5"/>
    <mergeCell ref="ISD5:ISF5"/>
    <mergeCell ref="ISH5:ISJ5"/>
    <mergeCell ref="ISL5:ISN5"/>
    <mergeCell ref="ISP5:ISR5"/>
    <mergeCell ref="IST5:ISV5"/>
    <mergeCell ref="ISX5:ISZ5"/>
    <mergeCell ref="ITB5:ITD5"/>
    <mergeCell ref="ITF5:ITH5"/>
    <mergeCell ref="ITJ5:ITL5"/>
    <mergeCell ref="ITN5:ITP5"/>
    <mergeCell ref="ITR5:ITT5"/>
    <mergeCell ref="ITV5:ITX5"/>
    <mergeCell ref="ITZ5:IUB5"/>
    <mergeCell ref="IUD5:IUF5"/>
    <mergeCell ref="IUH5:IUJ5"/>
    <mergeCell ref="IUL5:IUN5"/>
    <mergeCell ref="IUP5:IUR5"/>
    <mergeCell ref="IUT5:IUV5"/>
    <mergeCell ref="IUX5:IUZ5"/>
    <mergeCell ref="IVB5:IVD5"/>
    <mergeCell ref="IVF5:IVH5"/>
    <mergeCell ref="IVJ5:IVL5"/>
    <mergeCell ref="IVN5:IVP5"/>
    <mergeCell ref="IVR5:IVT5"/>
    <mergeCell ref="IVV5:IVX5"/>
    <mergeCell ref="IVZ5:IWB5"/>
    <mergeCell ref="IWD5:IWF5"/>
    <mergeCell ref="IWH5:IWJ5"/>
    <mergeCell ref="IWL5:IWN5"/>
    <mergeCell ref="IWP5:IWR5"/>
    <mergeCell ref="IWT5:IWV5"/>
    <mergeCell ref="IWX5:IWZ5"/>
    <mergeCell ref="IMX5:IMZ5"/>
    <mergeCell ref="INB5:IND5"/>
    <mergeCell ref="INF5:INH5"/>
    <mergeCell ref="INJ5:INL5"/>
    <mergeCell ref="INN5:INP5"/>
    <mergeCell ref="INR5:INT5"/>
    <mergeCell ref="INV5:INX5"/>
    <mergeCell ref="INZ5:IOB5"/>
    <mergeCell ref="IOD5:IOF5"/>
    <mergeCell ref="IOH5:IOJ5"/>
    <mergeCell ref="IOL5:ION5"/>
    <mergeCell ref="IOP5:IOR5"/>
    <mergeCell ref="IOT5:IOV5"/>
    <mergeCell ref="IOX5:IOZ5"/>
    <mergeCell ref="IPB5:IPD5"/>
    <mergeCell ref="IPF5:IPH5"/>
    <mergeCell ref="IPJ5:IPL5"/>
    <mergeCell ref="IPN5:IPP5"/>
    <mergeCell ref="IPR5:IPT5"/>
    <mergeCell ref="IPV5:IPX5"/>
    <mergeCell ref="IPZ5:IQB5"/>
    <mergeCell ref="IQD5:IQF5"/>
    <mergeCell ref="IQH5:IQJ5"/>
    <mergeCell ref="IQL5:IQN5"/>
    <mergeCell ref="IQP5:IQR5"/>
    <mergeCell ref="IQT5:IQV5"/>
    <mergeCell ref="IQX5:IQZ5"/>
    <mergeCell ref="IRB5:IRD5"/>
    <mergeCell ref="IRF5:IRH5"/>
    <mergeCell ref="IRJ5:IRL5"/>
    <mergeCell ref="IRN5:IRP5"/>
    <mergeCell ref="IRR5:IRT5"/>
    <mergeCell ref="IRV5:IRX5"/>
    <mergeCell ref="IHV5:IHX5"/>
    <mergeCell ref="IHZ5:IIB5"/>
    <mergeCell ref="IID5:IIF5"/>
    <mergeCell ref="IIH5:IIJ5"/>
    <mergeCell ref="IIL5:IIN5"/>
    <mergeCell ref="IIP5:IIR5"/>
    <mergeCell ref="IIT5:IIV5"/>
    <mergeCell ref="IIX5:IIZ5"/>
    <mergeCell ref="IJB5:IJD5"/>
    <mergeCell ref="IJF5:IJH5"/>
    <mergeCell ref="IJJ5:IJL5"/>
    <mergeCell ref="IJN5:IJP5"/>
    <mergeCell ref="IJR5:IJT5"/>
    <mergeCell ref="IJV5:IJX5"/>
    <mergeCell ref="IJZ5:IKB5"/>
    <mergeCell ref="IKD5:IKF5"/>
    <mergeCell ref="IKH5:IKJ5"/>
    <mergeCell ref="IKL5:IKN5"/>
    <mergeCell ref="IKP5:IKR5"/>
    <mergeCell ref="IKT5:IKV5"/>
    <mergeCell ref="IKX5:IKZ5"/>
    <mergeCell ref="ILB5:ILD5"/>
    <mergeCell ref="ILF5:ILH5"/>
    <mergeCell ref="ILJ5:ILL5"/>
    <mergeCell ref="ILN5:ILP5"/>
    <mergeCell ref="ILR5:ILT5"/>
    <mergeCell ref="ILV5:ILX5"/>
    <mergeCell ref="ILZ5:IMB5"/>
    <mergeCell ref="IMD5:IMF5"/>
    <mergeCell ref="IMH5:IMJ5"/>
    <mergeCell ref="IML5:IMN5"/>
    <mergeCell ref="IMP5:IMR5"/>
    <mergeCell ref="IMT5:IMV5"/>
    <mergeCell ref="ICT5:ICV5"/>
    <mergeCell ref="ICX5:ICZ5"/>
    <mergeCell ref="IDB5:IDD5"/>
    <mergeCell ref="IDF5:IDH5"/>
    <mergeCell ref="IDJ5:IDL5"/>
    <mergeCell ref="IDN5:IDP5"/>
    <mergeCell ref="IDR5:IDT5"/>
    <mergeCell ref="IDV5:IDX5"/>
    <mergeCell ref="IDZ5:IEB5"/>
    <mergeCell ref="IED5:IEF5"/>
    <mergeCell ref="IEH5:IEJ5"/>
    <mergeCell ref="IEL5:IEN5"/>
    <mergeCell ref="IEP5:IER5"/>
    <mergeCell ref="IET5:IEV5"/>
    <mergeCell ref="IEX5:IEZ5"/>
    <mergeCell ref="IFB5:IFD5"/>
    <mergeCell ref="IFF5:IFH5"/>
    <mergeCell ref="IFJ5:IFL5"/>
    <mergeCell ref="IFN5:IFP5"/>
    <mergeCell ref="IFR5:IFT5"/>
    <mergeCell ref="IFV5:IFX5"/>
    <mergeCell ref="IFZ5:IGB5"/>
    <mergeCell ref="IGD5:IGF5"/>
    <mergeCell ref="IGH5:IGJ5"/>
    <mergeCell ref="IGL5:IGN5"/>
    <mergeCell ref="IGP5:IGR5"/>
    <mergeCell ref="IGT5:IGV5"/>
    <mergeCell ref="IGX5:IGZ5"/>
    <mergeCell ref="IHB5:IHD5"/>
    <mergeCell ref="IHF5:IHH5"/>
    <mergeCell ref="IHJ5:IHL5"/>
    <mergeCell ref="IHN5:IHP5"/>
    <mergeCell ref="IHR5:IHT5"/>
    <mergeCell ref="HXR5:HXT5"/>
    <mergeCell ref="HXV5:HXX5"/>
    <mergeCell ref="HXZ5:HYB5"/>
    <mergeCell ref="HYD5:HYF5"/>
    <mergeCell ref="HYH5:HYJ5"/>
    <mergeCell ref="HYL5:HYN5"/>
    <mergeCell ref="HYP5:HYR5"/>
    <mergeCell ref="HYT5:HYV5"/>
    <mergeCell ref="HYX5:HYZ5"/>
    <mergeCell ref="HZB5:HZD5"/>
    <mergeCell ref="HZF5:HZH5"/>
    <mergeCell ref="HZJ5:HZL5"/>
    <mergeCell ref="HZN5:HZP5"/>
    <mergeCell ref="HZR5:HZT5"/>
    <mergeCell ref="HZV5:HZX5"/>
    <mergeCell ref="HZZ5:IAB5"/>
    <mergeCell ref="IAD5:IAF5"/>
    <mergeCell ref="IAH5:IAJ5"/>
    <mergeCell ref="IAL5:IAN5"/>
    <mergeCell ref="IAP5:IAR5"/>
    <mergeCell ref="IAT5:IAV5"/>
    <mergeCell ref="IAX5:IAZ5"/>
    <mergeCell ref="IBB5:IBD5"/>
    <mergeCell ref="IBF5:IBH5"/>
    <mergeCell ref="IBJ5:IBL5"/>
    <mergeCell ref="IBN5:IBP5"/>
    <mergeCell ref="IBR5:IBT5"/>
    <mergeCell ref="IBV5:IBX5"/>
    <mergeCell ref="IBZ5:ICB5"/>
    <mergeCell ref="ICD5:ICF5"/>
    <mergeCell ref="ICH5:ICJ5"/>
    <mergeCell ref="ICL5:ICN5"/>
    <mergeCell ref="ICP5:ICR5"/>
    <mergeCell ref="HSP5:HSR5"/>
    <mergeCell ref="HST5:HSV5"/>
    <mergeCell ref="HSX5:HSZ5"/>
    <mergeCell ref="HTB5:HTD5"/>
    <mergeCell ref="HTF5:HTH5"/>
    <mergeCell ref="HTJ5:HTL5"/>
    <mergeCell ref="HTN5:HTP5"/>
    <mergeCell ref="HTR5:HTT5"/>
    <mergeCell ref="HTV5:HTX5"/>
    <mergeCell ref="HTZ5:HUB5"/>
    <mergeCell ref="HUD5:HUF5"/>
    <mergeCell ref="HUH5:HUJ5"/>
    <mergeCell ref="HUL5:HUN5"/>
    <mergeCell ref="HUP5:HUR5"/>
    <mergeCell ref="HUT5:HUV5"/>
    <mergeCell ref="HUX5:HUZ5"/>
    <mergeCell ref="HVB5:HVD5"/>
    <mergeCell ref="HVF5:HVH5"/>
    <mergeCell ref="HVJ5:HVL5"/>
    <mergeCell ref="HVN5:HVP5"/>
    <mergeCell ref="HVR5:HVT5"/>
    <mergeCell ref="HVV5:HVX5"/>
    <mergeCell ref="HVZ5:HWB5"/>
    <mergeCell ref="HWD5:HWF5"/>
    <mergeCell ref="HWH5:HWJ5"/>
    <mergeCell ref="HWL5:HWN5"/>
    <mergeCell ref="HWP5:HWR5"/>
    <mergeCell ref="HWT5:HWV5"/>
    <mergeCell ref="HWX5:HWZ5"/>
    <mergeCell ref="HXB5:HXD5"/>
    <mergeCell ref="HXF5:HXH5"/>
    <mergeCell ref="HXJ5:HXL5"/>
    <mergeCell ref="HXN5:HXP5"/>
    <mergeCell ref="HNN5:HNP5"/>
    <mergeCell ref="HNR5:HNT5"/>
    <mergeCell ref="HNV5:HNX5"/>
    <mergeCell ref="HNZ5:HOB5"/>
    <mergeCell ref="HOD5:HOF5"/>
    <mergeCell ref="HOH5:HOJ5"/>
    <mergeCell ref="HOL5:HON5"/>
    <mergeCell ref="HOP5:HOR5"/>
    <mergeCell ref="HOT5:HOV5"/>
    <mergeCell ref="HOX5:HOZ5"/>
    <mergeCell ref="HPB5:HPD5"/>
    <mergeCell ref="HPF5:HPH5"/>
    <mergeCell ref="HPJ5:HPL5"/>
    <mergeCell ref="HPN5:HPP5"/>
    <mergeCell ref="HPR5:HPT5"/>
    <mergeCell ref="HPV5:HPX5"/>
    <mergeCell ref="HPZ5:HQB5"/>
    <mergeCell ref="HQD5:HQF5"/>
    <mergeCell ref="HQH5:HQJ5"/>
    <mergeCell ref="HQL5:HQN5"/>
    <mergeCell ref="HQP5:HQR5"/>
    <mergeCell ref="HQT5:HQV5"/>
    <mergeCell ref="HQX5:HQZ5"/>
    <mergeCell ref="HRB5:HRD5"/>
    <mergeCell ref="HRF5:HRH5"/>
    <mergeCell ref="HRJ5:HRL5"/>
    <mergeCell ref="HRN5:HRP5"/>
    <mergeCell ref="HRR5:HRT5"/>
    <mergeCell ref="HRV5:HRX5"/>
    <mergeCell ref="HRZ5:HSB5"/>
    <mergeCell ref="HSD5:HSF5"/>
    <mergeCell ref="HSH5:HSJ5"/>
    <mergeCell ref="HSL5:HSN5"/>
    <mergeCell ref="HIL5:HIN5"/>
    <mergeCell ref="HIP5:HIR5"/>
    <mergeCell ref="HIT5:HIV5"/>
    <mergeCell ref="HIX5:HIZ5"/>
    <mergeCell ref="HJB5:HJD5"/>
    <mergeCell ref="HJF5:HJH5"/>
    <mergeCell ref="HJJ5:HJL5"/>
    <mergeCell ref="HJN5:HJP5"/>
    <mergeCell ref="HJR5:HJT5"/>
    <mergeCell ref="HJV5:HJX5"/>
    <mergeCell ref="HJZ5:HKB5"/>
    <mergeCell ref="HKD5:HKF5"/>
    <mergeCell ref="HKH5:HKJ5"/>
    <mergeCell ref="HKL5:HKN5"/>
    <mergeCell ref="HKP5:HKR5"/>
    <mergeCell ref="HKT5:HKV5"/>
    <mergeCell ref="HKX5:HKZ5"/>
    <mergeCell ref="HLB5:HLD5"/>
    <mergeCell ref="HLF5:HLH5"/>
    <mergeCell ref="HLJ5:HLL5"/>
    <mergeCell ref="HLN5:HLP5"/>
    <mergeCell ref="HLR5:HLT5"/>
    <mergeCell ref="HLV5:HLX5"/>
    <mergeCell ref="HLZ5:HMB5"/>
    <mergeCell ref="HMD5:HMF5"/>
    <mergeCell ref="HMH5:HMJ5"/>
    <mergeCell ref="HML5:HMN5"/>
    <mergeCell ref="HMP5:HMR5"/>
    <mergeCell ref="HMT5:HMV5"/>
    <mergeCell ref="HMX5:HMZ5"/>
    <mergeCell ref="HNB5:HND5"/>
    <mergeCell ref="HNF5:HNH5"/>
    <mergeCell ref="HNJ5:HNL5"/>
    <mergeCell ref="HDJ5:HDL5"/>
    <mergeCell ref="HDN5:HDP5"/>
    <mergeCell ref="HDR5:HDT5"/>
    <mergeCell ref="HDV5:HDX5"/>
    <mergeCell ref="HDZ5:HEB5"/>
    <mergeCell ref="HED5:HEF5"/>
    <mergeCell ref="HEH5:HEJ5"/>
    <mergeCell ref="HEL5:HEN5"/>
    <mergeCell ref="HEP5:HER5"/>
    <mergeCell ref="HET5:HEV5"/>
    <mergeCell ref="HEX5:HEZ5"/>
    <mergeCell ref="HFB5:HFD5"/>
    <mergeCell ref="HFF5:HFH5"/>
    <mergeCell ref="HFJ5:HFL5"/>
    <mergeCell ref="HFN5:HFP5"/>
    <mergeCell ref="HFR5:HFT5"/>
    <mergeCell ref="HFV5:HFX5"/>
    <mergeCell ref="HFZ5:HGB5"/>
    <mergeCell ref="HGD5:HGF5"/>
    <mergeCell ref="HGH5:HGJ5"/>
    <mergeCell ref="HGL5:HGN5"/>
    <mergeCell ref="HGP5:HGR5"/>
    <mergeCell ref="HGT5:HGV5"/>
    <mergeCell ref="HGX5:HGZ5"/>
    <mergeCell ref="HHB5:HHD5"/>
    <mergeCell ref="HHF5:HHH5"/>
    <mergeCell ref="HHJ5:HHL5"/>
    <mergeCell ref="HHN5:HHP5"/>
    <mergeCell ref="HHR5:HHT5"/>
    <mergeCell ref="HHV5:HHX5"/>
    <mergeCell ref="HHZ5:HIB5"/>
    <mergeCell ref="HID5:HIF5"/>
    <mergeCell ref="HIH5:HIJ5"/>
    <mergeCell ref="GYH5:GYJ5"/>
    <mergeCell ref="GYL5:GYN5"/>
    <mergeCell ref="GYP5:GYR5"/>
    <mergeCell ref="GYT5:GYV5"/>
    <mergeCell ref="GYX5:GYZ5"/>
    <mergeCell ref="GZB5:GZD5"/>
    <mergeCell ref="GZF5:GZH5"/>
    <mergeCell ref="GZJ5:GZL5"/>
    <mergeCell ref="GZN5:GZP5"/>
    <mergeCell ref="GZR5:GZT5"/>
    <mergeCell ref="GZV5:GZX5"/>
    <mergeCell ref="GZZ5:HAB5"/>
    <mergeCell ref="HAD5:HAF5"/>
    <mergeCell ref="HAH5:HAJ5"/>
    <mergeCell ref="HAL5:HAN5"/>
    <mergeCell ref="HAP5:HAR5"/>
    <mergeCell ref="HAT5:HAV5"/>
    <mergeCell ref="HAX5:HAZ5"/>
    <mergeCell ref="HBB5:HBD5"/>
    <mergeCell ref="HBF5:HBH5"/>
    <mergeCell ref="HBJ5:HBL5"/>
    <mergeCell ref="HBN5:HBP5"/>
    <mergeCell ref="HBR5:HBT5"/>
    <mergeCell ref="HBV5:HBX5"/>
    <mergeCell ref="HBZ5:HCB5"/>
    <mergeCell ref="HCD5:HCF5"/>
    <mergeCell ref="HCH5:HCJ5"/>
    <mergeCell ref="HCL5:HCN5"/>
    <mergeCell ref="HCP5:HCR5"/>
    <mergeCell ref="HCT5:HCV5"/>
    <mergeCell ref="HCX5:HCZ5"/>
    <mergeCell ref="HDB5:HDD5"/>
    <mergeCell ref="HDF5:HDH5"/>
    <mergeCell ref="GTF5:GTH5"/>
    <mergeCell ref="GTJ5:GTL5"/>
    <mergeCell ref="GTN5:GTP5"/>
    <mergeCell ref="GTR5:GTT5"/>
    <mergeCell ref="GTV5:GTX5"/>
    <mergeCell ref="GTZ5:GUB5"/>
    <mergeCell ref="GUD5:GUF5"/>
    <mergeCell ref="GUH5:GUJ5"/>
    <mergeCell ref="GUL5:GUN5"/>
    <mergeCell ref="GUP5:GUR5"/>
    <mergeCell ref="GUT5:GUV5"/>
    <mergeCell ref="GUX5:GUZ5"/>
    <mergeCell ref="GVB5:GVD5"/>
    <mergeCell ref="GVF5:GVH5"/>
    <mergeCell ref="GVJ5:GVL5"/>
    <mergeCell ref="GVN5:GVP5"/>
    <mergeCell ref="GVR5:GVT5"/>
    <mergeCell ref="GVV5:GVX5"/>
    <mergeCell ref="GVZ5:GWB5"/>
    <mergeCell ref="GWD5:GWF5"/>
    <mergeCell ref="GWH5:GWJ5"/>
    <mergeCell ref="GWL5:GWN5"/>
    <mergeCell ref="GWP5:GWR5"/>
    <mergeCell ref="GWT5:GWV5"/>
    <mergeCell ref="GWX5:GWZ5"/>
    <mergeCell ref="GXB5:GXD5"/>
    <mergeCell ref="GXF5:GXH5"/>
    <mergeCell ref="GXJ5:GXL5"/>
    <mergeCell ref="GXN5:GXP5"/>
    <mergeCell ref="GXR5:GXT5"/>
    <mergeCell ref="GXV5:GXX5"/>
    <mergeCell ref="GXZ5:GYB5"/>
    <mergeCell ref="GYD5:GYF5"/>
    <mergeCell ref="GOD5:GOF5"/>
    <mergeCell ref="GOH5:GOJ5"/>
    <mergeCell ref="GOL5:GON5"/>
    <mergeCell ref="GOP5:GOR5"/>
    <mergeCell ref="GOT5:GOV5"/>
    <mergeCell ref="GOX5:GOZ5"/>
    <mergeCell ref="GPB5:GPD5"/>
    <mergeCell ref="GPF5:GPH5"/>
    <mergeCell ref="GPJ5:GPL5"/>
    <mergeCell ref="GPN5:GPP5"/>
    <mergeCell ref="GPR5:GPT5"/>
    <mergeCell ref="GPV5:GPX5"/>
    <mergeCell ref="GPZ5:GQB5"/>
    <mergeCell ref="GQD5:GQF5"/>
    <mergeCell ref="GQH5:GQJ5"/>
    <mergeCell ref="GQL5:GQN5"/>
    <mergeCell ref="GQP5:GQR5"/>
    <mergeCell ref="GQT5:GQV5"/>
    <mergeCell ref="GQX5:GQZ5"/>
    <mergeCell ref="GRB5:GRD5"/>
    <mergeCell ref="GRF5:GRH5"/>
    <mergeCell ref="GRJ5:GRL5"/>
    <mergeCell ref="GRN5:GRP5"/>
    <mergeCell ref="GRR5:GRT5"/>
    <mergeCell ref="GRV5:GRX5"/>
    <mergeCell ref="GRZ5:GSB5"/>
    <mergeCell ref="GSD5:GSF5"/>
    <mergeCell ref="GSH5:GSJ5"/>
    <mergeCell ref="GSL5:GSN5"/>
    <mergeCell ref="GSP5:GSR5"/>
    <mergeCell ref="GST5:GSV5"/>
    <mergeCell ref="GSX5:GSZ5"/>
    <mergeCell ref="GTB5:GTD5"/>
    <mergeCell ref="GJB5:GJD5"/>
    <mergeCell ref="GJF5:GJH5"/>
    <mergeCell ref="GJJ5:GJL5"/>
    <mergeCell ref="GJN5:GJP5"/>
    <mergeCell ref="GJR5:GJT5"/>
    <mergeCell ref="GJV5:GJX5"/>
    <mergeCell ref="GJZ5:GKB5"/>
    <mergeCell ref="GKD5:GKF5"/>
    <mergeCell ref="GKH5:GKJ5"/>
    <mergeCell ref="GKL5:GKN5"/>
    <mergeCell ref="GKP5:GKR5"/>
    <mergeCell ref="GKT5:GKV5"/>
    <mergeCell ref="GKX5:GKZ5"/>
    <mergeCell ref="GLB5:GLD5"/>
    <mergeCell ref="GLF5:GLH5"/>
    <mergeCell ref="GLJ5:GLL5"/>
    <mergeCell ref="GLN5:GLP5"/>
    <mergeCell ref="GLR5:GLT5"/>
    <mergeCell ref="GLV5:GLX5"/>
    <mergeCell ref="GLZ5:GMB5"/>
    <mergeCell ref="GMD5:GMF5"/>
    <mergeCell ref="GMH5:GMJ5"/>
    <mergeCell ref="GML5:GMN5"/>
    <mergeCell ref="GMP5:GMR5"/>
    <mergeCell ref="GMT5:GMV5"/>
    <mergeCell ref="GMX5:GMZ5"/>
    <mergeCell ref="GNB5:GND5"/>
    <mergeCell ref="GNF5:GNH5"/>
    <mergeCell ref="GNJ5:GNL5"/>
    <mergeCell ref="GNN5:GNP5"/>
    <mergeCell ref="GNR5:GNT5"/>
    <mergeCell ref="GNV5:GNX5"/>
    <mergeCell ref="GNZ5:GOB5"/>
    <mergeCell ref="GDZ5:GEB5"/>
    <mergeCell ref="GED5:GEF5"/>
    <mergeCell ref="GEH5:GEJ5"/>
    <mergeCell ref="GEL5:GEN5"/>
    <mergeCell ref="GEP5:GER5"/>
    <mergeCell ref="GET5:GEV5"/>
    <mergeCell ref="GEX5:GEZ5"/>
    <mergeCell ref="GFB5:GFD5"/>
    <mergeCell ref="GFF5:GFH5"/>
    <mergeCell ref="GFJ5:GFL5"/>
    <mergeCell ref="GFN5:GFP5"/>
    <mergeCell ref="GFR5:GFT5"/>
    <mergeCell ref="GFV5:GFX5"/>
    <mergeCell ref="GFZ5:GGB5"/>
    <mergeCell ref="GGD5:GGF5"/>
    <mergeCell ref="GGH5:GGJ5"/>
    <mergeCell ref="GGL5:GGN5"/>
    <mergeCell ref="GGP5:GGR5"/>
    <mergeCell ref="GGT5:GGV5"/>
    <mergeCell ref="GGX5:GGZ5"/>
    <mergeCell ref="GHB5:GHD5"/>
    <mergeCell ref="GHF5:GHH5"/>
    <mergeCell ref="GHJ5:GHL5"/>
    <mergeCell ref="GHN5:GHP5"/>
    <mergeCell ref="GHR5:GHT5"/>
    <mergeCell ref="GHV5:GHX5"/>
    <mergeCell ref="GHZ5:GIB5"/>
    <mergeCell ref="GID5:GIF5"/>
    <mergeCell ref="GIH5:GIJ5"/>
    <mergeCell ref="GIL5:GIN5"/>
    <mergeCell ref="GIP5:GIR5"/>
    <mergeCell ref="GIT5:GIV5"/>
    <mergeCell ref="GIX5:GIZ5"/>
    <mergeCell ref="FYX5:FYZ5"/>
    <mergeCell ref="FZB5:FZD5"/>
    <mergeCell ref="FZF5:FZH5"/>
    <mergeCell ref="FZJ5:FZL5"/>
    <mergeCell ref="FZN5:FZP5"/>
    <mergeCell ref="FZR5:FZT5"/>
    <mergeCell ref="FZV5:FZX5"/>
    <mergeCell ref="FZZ5:GAB5"/>
    <mergeCell ref="GAD5:GAF5"/>
    <mergeCell ref="GAH5:GAJ5"/>
    <mergeCell ref="GAL5:GAN5"/>
    <mergeCell ref="GAP5:GAR5"/>
    <mergeCell ref="GAT5:GAV5"/>
    <mergeCell ref="GAX5:GAZ5"/>
    <mergeCell ref="GBB5:GBD5"/>
    <mergeCell ref="GBF5:GBH5"/>
    <mergeCell ref="GBJ5:GBL5"/>
    <mergeCell ref="GBN5:GBP5"/>
    <mergeCell ref="GBR5:GBT5"/>
    <mergeCell ref="GBV5:GBX5"/>
    <mergeCell ref="GBZ5:GCB5"/>
    <mergeCell ref="GCD5:GCF5"/>
    <mergeCell ref="GCH5:GCJ5"/>
    <mergeCell ref="GCL5:GCN5"/>
    <mergeCell ref="GCP5:GCR5"/>
    <mergeCell ref="GCT5:GCV5"/>
    <mergeCell ref="GCX5:GCZ5"/>
    <mergeCell ref="GDB5:GDD5"/>
    <mergeCell ref="GDF5:GDH5"/>
    <mergeCell ref="GDJ5:GDL5"/>
    <mergeCell ref="GDN5:GDP5"/>
    <mergeCell ref="GDR5:GDT5"/>
    <mergeCell ref="GDV5:GDX5"/>
    <mergeCell ref="FTV5:FTX5"/>
    <mergeCell ref="FTZ5:FUB5"/>
    <mergeCell ref="FUD5:FUF5"/>
    <mergeCell ref="FUH5:FUJ5"/>
    <mergeCell ref="FUL5:FUN5"/>
    <mergeCell ref="FUP5:FUR5"/>
    <mergeCell ref="FUT5:FUV5"/>
    <mergeCell ref="FUX5:FUZ5"/>
    <mergeCell ref="FVB5:FVD5"/>
    <mergeCell ref="FVF5:FVH5"/>
    <mergeCell ref="FVJ5:FVL5"/>
    <mergeCell ref="FVN5:FVP5"/>
    <mergeCell ref="FVR5:FVT5"/>
    <mergeCell ref="FVV5:FVX5"/>
    <mergeCell ref="FVZ5:FWB5"/>
    <mergeCell ref="FWD5:FWF5"/>
    <mergeCell ref="FWH5:FWJ5"/>
    <mergeCell ref="FWL5:FWN5"/>
    <mergeCell ref="FWP5:FWR5"/>
    <mergeCell ref="FWT5:FWV5"/>
    <mergeCell ref="FWX5:FWZ5"/>
    <mergeCell ref="FXB5:FXD5"/>
    <mergeCell ref="FXF5:FXH5"/>
    <mergeCell ref="FXJ5:FXL5"/>
    <mergeCell ref="FXN5:FXP5"/>
    <mergeCell ref="FXR5:FXT5"/>
    <mergeCell ref="FXV5:FXX5"/>
    <mergeCell ref="FXZ5:FYB5"/>
    <mergeCell ref="FYD5:FYF5"/>
    <mergeCell ref="FYH5:FYJ5"/>
    <mergeCell ref="FYL5:FYN5"/>
    <mergeCell ref="FYP5:FYR5"/>
    <mergeCell ref="FYT5:FYV5"/>
    <mergeCell ref="FOT5:FOV5"/>
    <mergeCell ref="FOX5:FOZ5"/>
    <mergeCell ref="FPB5:FPD5"/>
    <mergeCell ref="FPF5:FPH5"/>
    <mergeCell ref="FPJ5:FPL5"/>
    <mergeCell ref="FPN5:FPP5"/>
    <mergeCell ref="FPR5:FPT5"/>
    <mergeCell ref="FPV5:FPX5"/>
    <mergeCell ref="FPZ5:FQB5"/>
    <mergeCell ref="FQD5:FQF5"/>
    <mergeCell ref="FQH5:FQJ5"/>
    <mergeCell ref="FQL5:FQN5"/>
    <mergeCell ref="FQP5:FQR5"/>
    <mergeCell ref="FQT5:FQV5"/>
    <mergeCell ref="FQX5:FQZ5"/>
    <mergeCell ref="FRB5:FRD5"/>
    <mergeCell ref="FRF5:FRH5"/>
    <mergeCell ref="FRJ5:FRL5"/>
    <mergeCell ref="FRN5:FRP5"/>
    <mergeCell ref="FRR5:FRT5"/>
    <mergeCell ref="FRV5:FRX5"/>
    <mergeCell ref="FRZ5:FSB5"/>
    <mergeCell ref="FSD5:FSF5"/>
    <mergeCell ref="FSH5:FSJ5"/>
    <mergeCell ref="FSL5:FSN5"/>
    <mergeCell ref="FSP5:FSR5"/>
    <mergeCell ref="FST5:FSV5"/>
    <mergeCell ref="FSX5:FSZ5"/>
    <mergeCell ref="FTB5:FTD5"/>
    <mergeCell ref="FTF5:FTH5"/>
    <mergeCell ref="FTJ5:FTL5"/>
    <mergeCell ref="FTN5:FTP5"/>
    <mergeCell ref="FTR5:FTT5"/>
    <mergeCell ref="FJR5:FJT5"/>
    <mergeCell ref="FJV5:FJX5"/>
    <mergeCell ref="FJZ5:FKB5"/>
    <mergeCell ref="FKD5:FKF5"/>
    <mergeCell ref="FKH5:FKJ5"/>
    <mergeCell ref="FKL5:FKN5"/>
    <mergeCell ref="FKP5:FKR5"/>
    <mergeCell ref="FKT5:FKV5"/>
    <mergeCell ref="FKX5:FKZ5"/>
    <mergeCell ref="FLB5:FLD5"/>
    <mergeCell ref="FLF5:FLH5"/>
    <mergeCell ref="FLJ5:FLL5"/>
    <mergeCell ref="FLN5:FLP5"/>
    <mergeCell ref="FLR5:FLT5"/>
    <mergeCell ref="FLV5:FLX5"/>
    <mergeCell ref="FLZ5:FMB5"/>
    <mergeCell ref="FMD5:FMF5"/>
    <mergeCell ref="FMH5:FMJ5"/>
    <mergeCell ref="FML5:FMN5"/>
    <mergeCell ref="FMP5:FMR5"/>
    <mergeCell ref="FMT5:FMV5"/>
    <mergeCell ref="FMX5:FMZ5"/>
    <mergeCell ref="FNB5:FND5"/>
    <mergeCell ref="FNF5:FNH5"/>
    <mergeCell ref="FNJ5:FNL5"/>
    <mergeCell ref="FNN5:FNP5"/>
    <mergeCell ref="FNR5:FNT5"/>
    <mergeCell ref="FNV5:FNX5"/>
    <mergeCell ref="FNZ5:FOB5"/>
    <mergeCell ref="FOD5:FOF5"/>
    <mergeCell ref="FOH5:FOJ5"/>
    <mergeCell ref="FOL5:FON5"/>
    <mergeCell ref="FOP5:FOR5"/>
    <mergeCell ref="FEP5:FER5"/>
    <mergeCell ref="FET5:FEV5"/>
    <mergeCell ref="FEX5:FEZ5"/>
    <mergeCell ref="FFB5:FFD5"/>
    <mergeCell ref="FFF5:FFH5"/>
    <mergeCell ref="FFJ5:FFL5"/>
    <mergeCell ref="FFN5:FFP5"/>
    <mergeCell ref="FFR5:FFT5"/>
    <mergeCell ref="FFV5:FFX5"/>
    <mergeCell ref="FFZ5:FGB5"/>
    <mergeCell ref="FGD5:FGF5"/>
    <mergeCell ref="FGH5:FGJ5"/>
    <mergeCell ref="FGL5:FGN5"/>
    <mergeCell ref="FGP5:FGR5"/>
    <mergeCell ref="FGT5:FGV5"/>
    <mergeCell ref="FGX5:FGZ5"/>
    <mergeCell ref="FHB5:FHD5"/>
    <mergeCell ref="FHF5:FHH5"/>
    <mergeCell ref="FHJ5:FHL5"/>
    <mergeCell ref="FHN5:FHP5"/>
    <mergeCell ref="FHR5:FHT5"/>
    <mergeCell ref="FHV5:FHX5"/>
    <mergeCell ref="FHZ5:FIB5"/>
    <mergeCell ref="FID5:FIF5"/>
    <mergeCell ref="FIH5:FIJ5"/>
    <mergeCell ref="FIL5:FIN5"/>
    <mergeCell ref="FIP5:FIR5"/>
    <mergeCell ref="FIT5:FIV5"/>
    <mergeCell ref="FIX5:FIZ5"/>
    <mergeCell ref="FJB5:FJD5"/>
    <mergeCell ref="FJF5:FJH5"/>
    <mergeCell ref="FJJ5:FJL5"/>
    <mergeCell ref="FJN5:FJP5"/>
    <mergeCell ref="EZN5:EZP5"/>
    <mergeCell ref="EZR5:EZT5"/>
    <mergeCell ref="EZV5:EZX5"/>
    <mergeCell ref="EZZ5:FAB5"/>
    <mergeCell ref="FAD5:FAF5"/>
    <mergeCell ref="FAH5:FAJ5"/>
    <mergeCell ref="FAL5:FAN5"/>
    <mergeCell ref="FAP5:FAR5"/>
    <mergeCell ref="FAT5:FAV5"/>
    <mergeCell ref="FAX5:FAZ5"/>
    <mergeCell ref="FBB5:FBD5"/>
    <mergeCell ref="FBF5:FBH5"/>
    <mergeCell ref="FBJ5:FBL5"/>
    <mergeCell ref="FBN5:FBP5"/>
    <mergeCell ref="FBR5:FBT5"/>
    <mergeCell ref="FBV5:FBX5"/>
    <mergeCell ref="FBZ5:FCB5"/>
    <mergeCell ref="FCD5:FCF5"/>
    <mergeCell ref="FCH5:FCJ5"/>
    <mergeCell ref="FCL5:FCN5"/>
    <mergeCell ref="FCP5:FCR5"/>
    <mergeCell ref="FCT5:FCV5"/>
    <mergeCell ref="FCX5:FCZ5"/>
    <mergeCell ref="FDB5:FDD5"/>
    <mergeCell ref="FDF5:FDH5"/>
    <mergeCell ref="FDJ5:FDL5"/>
    <mergeCell ref="FDN5:FDP5"/>
    <mergeCell ref="FDR5:FDT5"/>
    <mergeCell ref="FDV5:FDX5"/>
    <mergeCell ref="FDZ5:FEB5"/>
    <mergeCell ref="FED5:FEF5"/>
    <mergeCell ref="FEH5:FEJ5"/>
    <mergeCell ref="FEL5:FEN5"/>
    <mergeCell ref="EUL5:EUN5"/>
    <mergeCell ref="EUP5:EUR5"/>
    <mergeCell ref="EUT5:EUV5"/>
    <mergeCell ref="EUX5:EUZ5"/>
    <mergeCell ref="EVB5:EVD5"/>
    <mergeCell ref="EVF5:EVH5"/>
    <mergeCell ref="EVJ5:EVL5"/>
    <mergeCell ref="EVN5:EVP5"/>
    <mergeCell ref="EVR5:EVT5"/>
    <mergeCell ref="EVV5:EVX5"/>
    <mergeCell ref="EVZ5:EWB5"/>
    <mergeCell ref="EWD5:EWF5"/>
    <mergeCell ref="EWH5:EWJ5"/>
    <mergeCell ref="EWL5:EWN5"/>
    <mergeCell ref="EWP5:EWR5"/>
    <mergeCell ref="EWT5:EWV5"/>
    <mergeCell ref="EWX5:EWZ5"/>
    <mergeCell ref="EXB5:EXD5"/>
    <mergeCell ref="EXF5:EXH5"/>
    <mergeCell ref="EXJ5:EXL5"/>
    <mergeCell ref="EXN5:EXP5"/>
    <mergeCell ref="EXR5:EXT5"/>
    <mergeCell ref="EXV5:EXX5"/>
    <mergeCell ref="EXZ5:EYB5"/>
    <mergeCell ref="EYD5:EYF5"/>
    <mergeCell ref="EYH5:EYJ5"/>
    <mergeCell ref="EYL5:EYN5"/>
    <mergeCell ref="EYP5:EYR5"/>
    <mergeCell ref="EYT5:EYV5"/>
    <mergeCell ref="EYX5:EYZ5"/>
    <mergeCell ref="EZB5:EZD5"/>
    <mergeCell ref="EZF5:EZH5"/>
    <mergeCell ref="EZJ5:EZL5"/>
    <mergeCell ref="EPJ5:EPL5"/>
    <mergeCell ref="EPN5:EPP5"/>
    <mergeCell ref="EPR5:EPT5"/>
    <mergeCell ref="EPV5:EPX5"/>
    <mergeCell ref="EPZ5:EQB5"/>
    <mergeCell ref="EQD5:EQF5"/>
    <mergeCell ref="EQH5:EQJ5"/>
    <mergeCell ref="EQL5:EQN5"/>
    <mergeCell ref="EQP5:EQR5"/>
    <mergeCell ref="EQT5:EQV5"/>
    <mergeCell ref="EQX5:EQZ5"/>
    <mergeCell ref="ERB5:ERD5"/>
    <mergeCell ref="ERF5:ERH5"/>
    <mergeCell ref="ERJ5:ERL5"/>
    <mergeCell ref="ERN5:ERP5"/>
    <mergeCell ref="ERR5:ERT5"/>
    <mergeCell ref="ERV5:ERX5"/>
    <mergeCell ref="ERZ5:ESB5"/>
    <mergeCell ref="ESD5:ESF5"/>
    <mergeCell ref="ESH5:ESJ5"/>
    <mergeCell ref="ESL5:ESN5"/>
    <mergeCell ref="ESP5:ESR5"/>
    <mergeCell ref="EST5:ESV5"/>
    <mergeCell ref="ESX5:ESZ5"/>
    <mergeCell ref="ETB5:ETD5"/>
    <mergeCell ref="ETF5:ETH5"/>
    <mergeCell ref="ETJ5:ETL5"/>
    <mergeCell ref="ETN5:ETP5"/>
    <mergeCell ref="ETR5:ETT5"/>
    <mergeCell ref="ETV5:ETX5"/>
    <mergeCell ref="ETZ5:EUB5"/>
    <mergeCell ref="EUD5:EUF5"/>
    <mergeCell ref="EUH5:EUJ5"/>
    <mergeCell ref="EKH5:EKJ5"/>
    <mergeCell ref="EKL5:EKN5"/>
    <mergeCell ref="EKP5:EKR5"/>
    <mergeCell ref="EKT5:EKV5"/>
    <mergeCell ref="EKX5:EKZ5"/>
    <mergeCell ref="ELB5:ELD5"/>
    <mergeCell ref="ELF5:ELH5"/>
    <mergeCell ref="ELJ5:ELL5"/>
    <mergeCell ref="ELN5:ELP5"/>
    <mergeCell ref="ELR5:ELT5"/>
    <mergeCell ref="ELV5:ELX5"/>
    <mergeCell ref="ELZ5:EMB5"/>
    <mergeCell ref="EMD5:EMF5"/>
    <mergeCell ref="EMH5:EMJ5"/>
    <mergeCell ref="EML5:EMN5"/>
    <mergeCell ref="EMP5:EMR5"/>
    <mergeCell ref="EMT5:EMV5"/>
    <mergeCell ref="EMX5:EMZ5"/>
    <mergeCell ref="ENB5:END5"/>
    <mergeCell ref="ENF5:ENH5"/>
    <mergeCell ref="ENJ5:ENL5"/>
    <mergeCell ref="ENN5:ENP5"/>
    <mergeCell ref="ENR5:ENT5"/>
    <mergeCell ref="ENV5:ENX5"/>
    <mergeCell ref="ENZ5:EOB5"/>
    <mergeCell ref="EOD5:EOF5"/>
    <mergeCell ref="EOH5:EOJ5"/>
    <mergeCell ref="EOL5:EON5"/>
    <mergeCell ref="EOP5:EOR5"/>
    <mergeCell ref="EOT5:EOV5"/>
    <mergeCell ref="EOX5:EOZ5"/>
    <mergeCell ref="EPB5:EPD5"/>
    <mergeCell ref="EPF5:EPH5"/>
    <mergeCell ref="EFF5:EFH5"/>
    <mergeCell ref="EFJ5:EFL5"/>
    <mergeCell ref="EFN5:EFP5"/>
    <mergeCell ref="EFR5:EFT5"/>
    <mergeCell ref="EFV5:EFX5"/>
    <mergeCell ref="EFZ5:EGB5"/>
    <mergeCell ref="EGD5:EGF5"/>
    <mergeCell ref="EGH5:EGJ5"/>
    <mergeCell ref="EGL5:EGN5"/>
    <mergeCell ref="EGP5:EGR5"/>
    <mergeCell ref="EGT5:EGV5"/>
    <mergeCell ref="EGX5:EGZ5"/>
    <mergeCell ref="EHB5:EHD5"/>
    <mergeCell ref="EHF5:EHH5"/>
    <mergeCell ref="EHJ5:EHL5"/>
    <mergeCell ref="EHN5:EHP5"/>
    <mergeCell ref="EHR5:EHT5"/>
    <mergeCell ref="EHV5:EHX5"/>
    <mergeCell ref="EHZ5:EIB5"/>
    <mergeCell ref="EID5:EIF5"/>
    <mergeCell ref="EIH5:EIJ5"/>
    <mergeCell ref="EIL5:EIN5"/>
    <mergeCell ref="EIP5:EIR5"/>
    <mergeCell ref="EIT5:EIV5"/>
    <mergeCell ref="EIX5:EIZ5"/>
    <mergeCell ref="EJB5:EJD5"/>
    <mergeCell ref="EJF5:EJH5"/>
    <mergeCell ref="EJJ5:EJL5"/>
    <mergeCell ref="EJN5:EJP5"/>
    <mergeCell ref="EJR5:EJT5"/>
    <mergeCell ref="EJV5:EJX5"/>
    <mergeCell ref="EJZ5:EKB5"/>
    <mergeCell ref="EKD5:EKF5"/>
    <mergeCell ref="EAD5:EAF5"/>
    <mergeCell ref="EAH5:EAJ5"/>
    <mergeCell ref="EAL5:EAN5"/>
    <mergeCell ref="EAP5:EAR5"/>
    <mergeCell ref="EAT5:EAV5"/>
    <mergeCell ref="EAX5:EAZ5"/>
    <mergeCell ref="EBB5:EBD5"/>
    <mergeCell ref="EBF5:EBH5"/>
    <mergeCell ref="EBJ5:EBL5"/>
    <mergeCell ref="EBN5:EBP5"/>
    <mergeCell ref="EBR5:EBT5"/>
    <mergeCell ref="EBV5:EBX5"/>
    <mergeCell ref="EBZ5:ECB5"/>
    <mergeCell ref="ECD5:ECF5"/>
    <mergeCell ref="ECH5:ECJ5"/>
    <mergeCell ref="ECL5:ECN5"/>
    <mergeCell ref="ECP5:ECR5"/>
    <mergeCell ref="ECT5:ECV5"/>
    <mergeCell ref="ECX5:ECZ5"/>
    <mergeCell ref="EDB5:EDD5"/>
    <mergeCell ref="EDF5:EDH5"/>
    <mergeCell ref="EDJ5:EDL5"/>
    <mergeCell ref="EDN5:EDP5"/>
    <mergeCell ref="EDR5:EDT5"/>
    <mergeCell ref="EDV5:EDX5"/>
    <mergeCell ref="EDZ5:EEB5"/>
    <mergeCell ref="EED5:EEF5"/>
    <mergeCell ref="EEH5:EEJ5"/>
    <mergeCell ref="EEL5:EEN5"/>
    <mergeCell ref="EEP5:EER5"/>
    <mergeCell ref="EET5:EEV5"/>
    <mergeCell ref="EEX5:EEZ5"/>
    <mergeCell ref="EFB5:EFD5"/>
    <mergeCell ref="DVB5:DVD5"/>
    <mergeCell ref="DVF5:DVH5"/>
    <mergeCell ref="DVJ5:DVL5"/>
    <mergeCell ref="DVN5:DVP5"/>
    <mergeCell ref="DVR5:DVT5"/>
    <mergeCell ref="DVV5:DVX5"/>
    <mergeCell ref="DVZ5:DWB5"/>
    <mergeCell ref="DWD5:DWF5"/>
    <mergeCell ref="DWH5:DWJ5"/>
    <mergeCell ref="DWL5:DWN5"/>
    <mergeCell ref="DWP5:DWR5"/>
    <mergeCell ref="DWT5:DWV5"/>
    <mergeCell ref="DWX5:DWZ5"/>
    <mergeCell ref="DXB5:DXD5"/>
    <mergeCell ref="DXF5:DXH5"/>
    <mergeCell ref="DXJ5:DXL5"/>
    <mergeCell ref="DXN5:DXP5"/>
    <mergeCell ref="DXR5:DXT5"/>
    <mergeCell ref="DXV5:DXX5"/>
    <mergeCell ref="DXZ5:DYB5"/>
    <mergeCell ref="DYD5:DYF5"/>
    <mergeCell ref="DYH5:DYJ5"/>
    <mergeCell ref="DYL5:DYN5"/>
    <mergeCell ref="DYP5:DYR5"/>
    <mergeCell ref="DYT5:DYV5"/>
    <mergeCell ref="DYX5:DYZ5"/>
    <mergeCell ref="DZB5:DZD5"/>
    <mergeCell ref="DZF5:DZH5"/>
    <mergeCell ref="DZJ5:DZL5"/>
    <mergeCell ref="DZN5:DZP5"/>
    <mergeCell ref="DZR5:DZT5"/>
    <mergeCell ref="DZV5:DZX5"/>
    <mergeCell ref="DZZ5:EAB5"/>
    <mergeCell ref="DPZ5:DQB5"/>
    <mergeCell ref="DQD5:DQF5"/>
    <mergeCell ref="DQH5:DQJ5"/>
    <mergeCell ref="DQL5:DQN5"/>
    <mergeCell ref="DQP5:DQR5"/>
    <mergeCell ref="DQT5:DQV5"/>
    <mergeCell ref="DQX5:DQZ5"/>
    <mergeCell ref="DRB5:DRD5"/>
    <mergeCell ref="DRF5:DRH5"/>
    <mergeCell ref="DRJ5:DRL5"/>
    <mergeCell ref="DRN5:DRP5"/>
    <mergeCell ref="DRR5:DRT5"/>
    <mergeCell ref="DRV5:DRX5"/>
    <mergeCell ref="DRZ5:DSB5"/>
    <mergeCell ref="DSD5:DSF5"/>
    <mergeCell ref="DSH5:DSJ5"/>
    <mergeCell ref="DSL5:DSN5"/>
    <mergeCell ref="DSP5:DSR5"/>
    <mergeCell ref="DST5:DSV5"/>
    <mergeCell ref="DSX5:DSZ5"/>
    <mergeCell ref="DTB5:DTD5"/>
    <mergeCell ref="DTF5:DTH5"/>
    <mergeCell ref="DTJ5:DTL5"/>
    <mergeCell ref="DTN5:DTP5"/>
    <mergeCell ref="DTR5:DTT5"/>
    <mergeCell ref="DTV5:DTX5"/>
    <mergeCell ref="DTZ5:DUB5"/>
    <mergeCell ref="DUD5:DUF5"/>
    <mergeCell ref="DUH5:DUJ5"/>
    <mergeCell ref="DUL5:DUN5"/>
    <mergeCell ref="DUP5:DUR5"/>
    <mergeCell ref="DUT5:DUV5"/>
    <mergeCell ref="DUX5:DUZ5"/>
    <mergeCell ref="DKX5:DKZ5"/>
    <mergeCell ref="DLB5:DLD5"/>
    <mergeCell ref="DLF5:DLH5"/>
    <mergeCell ref="DLJ5:DLL5"/>
    <mergeCell ref="DLN5:DLP5"/>
    <mergeCell ref="DLR5:DLT5"/>
    <mergeCell ref="DLV5:DLX5"/>
    <mergeCell ref="DLZ5:DMB5"/>
    <mergeCell ref="DMD5:DMF5"/>
    <mergeCell ref="DMH5:DMJ5"/>
    <mergeCell ref="DML5:DMN5"/>
    <mergeCell ref="DMP5:DMR5"/>
    <mergeCell ref="DMT5:DMV5"/>
    <mergeCell ref="DMX5:DMZ5"/>
    <mergeCell ref="DNB5:DND5"/>
    <mergeCell ref="DNF5:DNH5"/>
    <mergeCell ref="DNJ5:DNL5"/>
    <mergeCell ref="DNN5:DNP5"/>
    <mergeCell ref="DNR5:DNT5"/>
    <mergeCell ref="DNV5:DNX5"/>
    <mergeCell ref="DNZ5:DOB5"/>
    <mergeCell ref="DOD5:DOF5"/>
    <mergeCell ref="DOH5:DOJ5"/>
    <mergeCell ref="DOL5:DON5"/>
    <mergeCell ref="DOP5:DOR5"/>
    <mergeCell ref="DOT5:DOV5"/>
    <mergeCell ref="DOX5:DOZ5"/>
    <mergeCell ref="DPB5:DPD5"/>
    <mergeCell ref="DPF5:DPH5"/>
    <mergeCell ref="DPJ5:DPL5"/>
    <mergeCell ref="DPN5:DPP5"/>
    <mergeCell ref="DPR5:DPT5"/>
    <mergeCell ref="DPV5:DPX5"/>
    <mergeCell ref="DFV5:DFX5"/>
    <mergeCell ref="DFZ5:DGB5"/>
    <mergeCell ref="DGD5:DGF5"/>
    <mergeCell ref="DGH5:DGJ5"/>
    <mergeCell ref="DGL5:DGN5"/>
    <mergeCell ref="DGP5:DGR5"/>
    <mergeCell ref="DGT5:DGV5"/>
    <mergeCell ref="DGX5:DGZ5"/>
    <mergeCell ref="DHB5:DHD5"/>
    <mergeCell ref="DHF5:DHH5"/>
    <mergeCell ref="DHJ5:DHL5"/>
    <mergeCell ref="DHN5:DHP5"/>
    <mergeCell ref="DHR5:DHT5"/>
    <mergeCell ref="DHV5:DHX5"/>
    <mergeCell ref="DHZ5:DIB5"/>
    <mergeCell ref="DID5:DIF5"/>
    <mergeCell ref="DIH5:DIJ5"/>
    <mergeCell ref="DIL5:DIN5"/>
    <mergeCell ref="DIP5:DIR5"/>
    <mergeCell ref="DIT5:DIV5"/>
    <mergeCell ref="DIX5:DIZ5"/>
    <mergeCell ref="DJB5:DJD5"/>
    <mergeCell ref="DJF5:DJH5"/>
    <mergeCell ref="DJJ5:DJL5"/>
    <mergeCell ref="DJN5:DJP5"/>
    <mergeCell ref="DJR5:DJT5"/>
    <mergeCell ref="DJV5:DJX5"/>
    <mergeCell ref="DJZ5:DKB5"/>
    <mergeCell ref="DKD5:DKF5"/>
    <mergeCell ref="DKH5:DKJ5"/>
    <mergeCell ref="DKL5:DKN5"/>
    <mergeCell ref="DKP5:DKR5"/>
    <mergeCell ref="DKT5:DKV5"/>
    <mergeCell ref="DAT5:DAV5"/>
    <mergeCell ref="DAX5:DAZ5"/>
    <mergeCell ref="DBB5:DBD5"/>
    <mergeCell ref="DBF5:DBH5"/>
    <mergeCell ref="DBJ5:DBL5"/>
    <mergeCell ref="DBN5:DBP5"/>
    <mergeCell ref="DBR5:DBT5"/>
    <mergeCell ref="DBV5:DBX5"/>
    <mergeCell ref="DBZ5:DCB5"/>
    <mergeCell ref="DCD5:DCF5"/>
    <mergeCell ref="DCH5:DCJ5"/>
    <mergeCell ref="DCL5:DCN5"/>
    <mergeCell ref="DCP5:DCR5"/>
    <mergeCell ref="DCT5:DCV5"/>
    <mergeCell ref="DCX5:DCZ5"/>
    <mergeCell ref="DDB5:DDD5"/>
    <mergeCell ref="DDF5:DDH5"/>
    <mergeCell ref="DDJ5:DDL5"/>
    <mergeCell ref="DDN5:DDP5"/>
    <mergeCell ref="DDR5:DDT5"/>
    <mergeCell ref="DDV5:DDX5"/>
    <mergeCell ref="DDZ5:DEB5"/>
    <mergeCell ref="DED5:DEF5"/>
    <mergeCell ref="DEH5:DEJ5"/>
    <mergeCell ref="DEL5:DEN5"/>
    <mergeCell ref="DEP5:DER5"/>
    <mergeCell ref="DET5:DEV5"/>
    <mergeCell ref="DEX5:DEZ5"/>
    <mergeCell ref="DFB5:DFD5"/>
    <mergeCell ref="DFF5:DFH5"/>
    <mergeCell ref="DFJ5:DFL5"/>
    <mergeCell ref="DFN5:DFP5"/>
    <mergeCell ref="DFR5:DFT5"/>
    <mergeCell ref="CVR5:CVT5"/>
    <mergeCell ref="CVV5:CVX5"/>
    <mergeCell ref="CVZ5:CWB5"/>
    <mergeCell ref="CWD5:CWF5"/>
    <mergeCell ref="CWH5:CWJ5"/>
    <mergeCell ref="CWL5:CWN5"/>
    <mergeCell ref="CWP5:CWR5"/>
    <mergeCell ref="CWT5:CWV5"/>
    <mergeCell ref="CWX5:CWZ5"/>
    <mergeCell ref="CXB5:CXD5"/>
    <mergeCell ref="CXF5:CXH5"/>
    <mergeCell ref="CXJ5:CXL5"/>
    <mergeCell ref="CXN5:CXP5"/>
    <mergeCell ref="CXR5:CXT5"/>
    <mergeCell ref="CXV5:CXX5"/>
    <mergeCell ref="CXZ5:CYB5"/>
    <mergeCell ref="CYD5:CYF5"/>
    <mergeCell ref="CYH5:CYJ5"/>
    <mergeCell ref="CYL5:CYN5"/>
    <mergeCell ref="CYP5:CYR5"/>
    <mergeCell ref="CYT5:CYV5"/>
    <mergeCell ref="CYX5:CYZ5"/>
    <mergeCell ref="CZB5:CZD5"/>
    <mergeCell ref="CZF5:CZH5"/>
    <mergeCell ref="CZJ5:CZL5"/>
    <mergeCell ref="CZN5:CZP5"/>
    <mergeCell ref="CZR5:CZT5"/>
    <mergeCell ref="CZV5:CZX5"/>
    <mergeCell ref="CZZ5:DAB5"/>
    <mergeCell ref="DAD5:DAF5"/>
    <mergeCell ref="DAH5:DAJ5"/>
    <mergeCell ref="DAL5:DAN5"/>
    <mergeCell ref="DAP5:DAR5"/>
    <mergeCell ref="CQP5:CQR5"/>
    <mergeCell ref="CQT5:CQV5"/>
    <mergeCell ref="CQX5:CQZ5"/>
    <mergeCell ref="CRB5:CRD5"/>
    <mergeCell ref="CRF5:CRH5"/>
    <mergeCell ref="CRJ5:CRL5"/>
    <mergeCell ref="CRN5:CRP5"/>
    <mergeCell ref="CRR5:CRT5"/>
    <mergeCell ref="CRV5:CRX5"/>
    <mergeCell ref="CRZ5:CSB5"/>
    <mergeCell ref="CSD5:CSF5"/>
    <mergeCell ref="CSH5:CSJ5"/>
    <mergeCell ref="CSL5:CSN5"/>
    <mergeCell ref="CSP5:CSR5"/>
    <mergeCell ref="CST5:CSV5"/>
    <mergeCell ref="CSX5:CSZ5"/>
    <mergeCell ref="CTB5:CTD5"/>
    <mergeCell ref="CTF5:CTH5"/>
    <mergeCell ref="CTJ5:CTL5"/>
    <mergeCell ref="CTN5:CTP5"/>
    <mergeCell ref="CTR5:CTT5"/>
    <mergeCell ref="CTV5:CTX5"/>
    <mergeCell ref="CTZ5:CUB5"/>
    <mergeCell ref="CUD5:CUF5"/>
    <mergeCell ref="CUH5:CUJ5"/>
    <mergeCell ref="CUL5:CUN5"/>
    <mergeCell ref="CUP5:CUR5"/>
    <mergeCell ref="CUT5:CUV5"/>
    <mergeCell ref="CUX5:CUZ5"/>
    <mergeCell ref="CVB5:CVD5"/>
    <mergeCell ref="CVF5:CVH5"/>
    <mergeCell ref="CVJ5:CVL5"/>
    <mergeCell ref="CVN5:CVP5"/>
    <mergeCell ref="CLN5:CLP5"/>
    <mergeCell ref="CLR5:CLT5"/>
    <mergeCell ref="CLV5:CLX5"/>
    <mergeCell ref="CLZ5:CMB5"/>
    <mergeCell ref="CMD5:CMF5"/>
    <mergeCell ref="CMH5:CMJ5"/>
    <mergeCell ref="CML5:CMN5"/>
    <mergeCell ref="CMP5:CMR5"/>
    <mergeCell ref="CMT5:CMV5"/>
    <mergeCell ref="CMX5:CMZ5"/>
    <mergeCell ref="CNB5:CND5"/>
    <mergeCell ref="CNF5:CNH5"/>
    <mergeCell ref="CNJ5:CNL5"/>
    <mergeCell ref="CNN5:CNP5"/>
    <mergeCell ref="CNR5:CNT5"/>
    <mergeCell ref="CNV5:CNX5"/>
    <mergeCell ref="CNZ5:COB5"/>
    <mergeCell ref="COD5:COF5"/>
    <mergeCell ref="COH5:COJ5"/>
    <mergeCell ref="COL5:CON5"/>
    <mergeCell ref="COP5:COR5"/>
    <mergeCell ref="COT5:COV5"/>
    <mergeCell ref="COX5:COZ5"/>
    <mergeCell ref="CPB5:CPD5"/>
    <mergeCell ref="CPF5:CPH5"/>
    <mergeCell ref="CPJ5:CPL5"/>
    <mergeCell ref="CPN5:CPP5"/>
    <mergeCell ref="CPR5:CPT5"/>
    <mergeCell ref="CPV5:CPX5"/>
    <mergeCell ref="CPZ5:CQB5"/>
    <mergeCell ref="CQD5:CQF5"/>
    <mergeCell ref="CQH5:CQJ5"/>
    <mergeCell ref="CQL5:CQN5"/>
    <mergeCell ref="CGL5:CGN5"/>
    <mergeCell ref="CGP5:CGR5"/>
    <mergeCell ref="CGT5:CGV5"/>
    <mergeCell ref="CGX5:CGZ5"/>
    <mergeCell ref="CHB5:CHD5"/>
    <mergeCell ref="CHF5:CHH5"/>
    <mergeCell ref="CHJ5:CHL5"/>
    <mergeCell ref="CHN5:CHP5"/>
    <mergeCell ref="CHR5:CHT5"/>
    <mergeCell ref="CHV5:CHX5"/>
    <mergeCell ref="CHZ5:CIB5"/>
    <mergeCell ref="CID5:CIF5"/>
    <mergeCell ref="CIH5:CIJ5"/>
    <mergeCell ref="CIL5:CIN5"/>
    <mergeCell ref="CIP5:CIR5"/>
    <mergeCell ref="CIT5:CIV5"/>
    <mergeCell ref="CIX5:CIZ5"/>
    <mergeCell ref="CJB5:CJD5"/>
    <mergeCell ref="CJF5:CJH5"/>
    <mergeCell ref="CJJ5:CJL5"/>
    <mergeCell ref="CJN5:CJP5"/>
    <mergeCell ref="CJR5:CJT5"/>
    <mergeCell ref="CJV5:CJX5"/>
    <mergeCell ref="CJZ5:CKB5"/>
    <mergeCell ref="CKD5:CKF5"/>
    <mergeCell ref="CKH5:CKJ5"/>
    <mergeCell ref="CKL5:CKN5"/>
    <mergeCell ref="CKP5:CKR5"/>
    <mergeCell ref="CKT5:CKV5"/>
    <mergeCell ref="CKX5:CKZ5"/>
    <mergeCell ref="CLB5:CLD5"/>
    <mergeCell ref="CLF5:CLH5"/>
    <mergeCell ref="CLJ5:CLL5"/>
    <mergeCell ref="CBJ5:CBL5"/>
    <mergeCell ref="CBN5:CBP5"/>
    <mergeCell ref="CBR5:CBT5"/>
    <mergeCell ref="CBV5:CBX5"/>
    <mergeCell ref="CBZ5:CCB5"/>
    <mergeCell ref="CCD5:CCF5"/>
    <mergeCell ref="CCH5:CCJ5"/>
    <mergeCell ref="CCL5:CCN5"/>
    <mergeCell ref="CCP5:CCR5"/>
    <mergeCell ref="CCT5:CCV5"/>
    <mergeCell ref="CCX5:CCZ5"/>
    <mergeCell ref="CDB5:CDD5"/>
    <mergeCell ref="CDF5:CDH5"/>
    <mergeCell ref="CDJ5:CDL5"/>
    <mergeCell ref="CDN5:CDP5"/>
    <mergeCell ref="CDR5:CDT5"/>
    <mergeCell ref="CDV5:CDX5"/>
    <mergeCell ref="CDZ5:CEB5"/>
    <mergeCell ref="CED5:CEF5"/>
    <mergeCell ref="CEH5:CEJ5"/>
    <mergeCell ref="CEL5:CEN5"/>
    <mergeCell ref="CEP5:CER5"/>
    <mergeCell ref="CET5:CEV5"/>
    <mergeCell ref="CEX5:CEZ5"/>
    <mergeCell ref="CFB5:CFD5"/>
    <mergeCell ref="CFF5:CFH5"/>
    <mergeCell ref="CFJ5:CFL5"/>
    <mergeCell ref="CFN5:CFP5"/>
    <mergeCell ref="CFR5:CFT5"/>
    <mergeCell ref="CFV5:CFX5"/>
    <mergeCell ref="CFZ5:CGB5"/>
    <mergeCell ref="CGD5:CGF5"/>
    <mergeCell ref="CGH5:CGJ5"/>
    <mergeCell ref="BWH5:BWJ5"/>
    <mergeCell ref="BWL5:BWN5"/>
    <mergeCell ref="BWP5:BWR5"/>
    <mergeCell ref="BWT5:BWV5"/>
    <mergeCell ref="BWX5:BWZ5"/>
    <mergeCell ref="BXB5:BXD5"/>
    <mergeCell ref="BXF5:BXH5"/>
    <mergeCell ref="BXJ5:BXL5"/>
    <mergeCell ref="BXN5:BXP5"/>
    <mergeCell ref="BXR5:BXT5"/>
    <mergeCell ref="BXV5:BXX5"/>
    <mergeCell ref="BXZ5:BYB5"/>
    <mergeCell ref="BYD5:BYF5"/>
    <mergeCell ref="BYH5:BYJ5"/>
    <mergeCell ref="BYL5:BYN5"/>
    <mergeCell ref="BYP5:BYR5"/>
    <mergeCell ref="BYT5:BYV5"/>
    <mergeCell ref="BYX5:BYZ5"/>
    <mergeCell ref="BZB5:BZD5"/>
    <mergeCell ref="BZF5:BZH5"/>
    <mergeCell ref="BZJ5:BZL5"/>
    <mergeCell ref="BZN5:BZP5"/>
    <mergeCell ref="BZR5:BZT5"/>
    <mergeCell ref="BZV5:BZX5"/>
    <mergeCell ref="BZZ5:CAB5"/>
    <mergeCell ref="CAD5:CAF5"/>
    <mergeCell ref="CAH5:CAJ5"/>
    <mergeCell ref="CAL5:CAN5"/>
    <mergeCell ref="CAP5:CAR5"/>
    <mergeCell ref="CAT5:CAV5"/>
    <mergeCell ref="CAX5:CAZ5"/>
    <mergeCell ref="CBB5:CBD5"/>
    <mergeCell ref="CBF5:CBH5"/>
    <mergeCell ref="BRF5:BRH5"/>
    <mergeCell ref="BRJ5:BRL5"/>
    <mergeCell ref="BRN5:BRP5"/>
    <mergeCell ref="BRR5:BRT5"/>
    <mergeCell ref="BRV5:BRX5"/>
    <mergeCell ref="BRZ5:BSB5"/>
    <mergeCell ref="BSD5:BSF5"/>
    <mergeCell ref="BSH5:BSJ5"/>
    <mergeCell ref="BSL5:BSN5"/>
    <mergeCell ref="BSP5:BSR5"/>
    <mergeCell ref="BST5:BSV5"/>
    <mergeCell ref="BSX5:BSZ5"/>
    <mergeCell ref="BTB5:BTD5"/>
    <mergeCell ref="BTF5:BTH5"/>
    <mergeCell ref="BTJ5:BTL5"/>
    <mergeCell ref="BTN5:BTP5"/>
    <mergeCell ref="BTR5:BTT5"/>
    <mergeCell ref="BTV5:BTX5"/>
    <mergeCell ref="BTZ5:BUB5"/>
    <mergeCell ref="BUD5:BUF5"/>
    <mergeCell ref="BUH5:BUJ5"/>
    <mergeCell ref="BUL5:BUN5"/>
    <mergeCell ref="BUP5:BUR5"/>
    <mergeCell ref="BUT5:BUV5"/>
    <mergeCell ref="BUX5:BUZ5"/>
    <mergeCell ref="BVB5:BVD5"/>
    <mergeCell ref="BVF5:BVH5"/>
    <mergeCell ref="BVJ5:BVL5"/>
    <mergeCell ref="BVN5:BVP5"/>
    <mergeCell ref="BVR5:BVT5"/>
    <mergeCell ref="BVV5:BVX5"/>
    <mergeCell ref="BVZ5:BWB5"/>
    <mergeCell ref="BWD5:BWF5"/>
    <mergeCell ref="BMD5:BMF5"/>
    <mergeCell ref="BMH5:BMJ5"/>
    <mergeCell ref="BML5:BMN5"/>
    <mergeCell ref="BMP5:BMR5"/>
    <mergeCell ref="BMT5:BMV5"/>
    <mergeCell ref="BMX5:BMZ5"/>
    <mergeCell ref="BNB5:BND5"/>
    <mergeCell ref="BNF5:BNH5"/>
    <mergeCell ref="BNJ5:BNL5"/>
    <mergeCell ref="BNN5:BNP5"/>
    <mergeCell ref="BNR5:BNT5"/>
    <mergeCell ref="BNV5:BNX5"/>
    <mergeCell ref="BNZ5:BOB5"/>
    <mergeCell ref="BOD5:BOF5"/>
    <mergeCell ref="BOH5:BOJ5"/>
    <mergeCell ref="BOL5:BON5"/>
    <mergeCell ref="BOP5:BOR5"/>
    <mergeCell ref="BOT5:BOV5"/>
    <mergeCell ref="BOX5:BOZ5"/>
    <mergeCell ref="BPB5:BPD5"/>
    <mergeCell ref="BPF5:BPH5"/>
    <mergeCell ref="BPJ5:BPL5"/>
    <mergeCell ref="BPN5:BPP5"/>
    <mergeCell ref="BPR5:BPT5"/>
    <mergeCell ref="BPV5:BPX5"/>
    <mergeCell ref="BPZ5:BQB5"/>
    <mergeCell ref="BQD5:BQF5"/>
    <mergeCell ref="BQH5:BQJ5"/>
    <mergeCell ref="BQL5:BQN5"/>
    <mergeCell ref="BQP5:BQR5"/>
    <mergeCell ref="BQT5:BQV5"/>
    <mergeCell ref="BQX5:BQZ5"/>
    <mergeCell ref="BRB5:BRD5"/>
    <mergeCell ref="BHB5:BHD5"/>
    <mergeCell ref="BHF5:BHH5"/>
    <mergeCell ref="BHJ5:BHL5"/>
    <mergeCell ref="BHN5:BHP5"/>
    <mergeCell ref="BHR5:BHT5"/>
    <mergeCell ref="BHV5:BHX5"/>
    <mergeCell ref="BHZ5:BIB5"/>
    <mergeCell ref="BID5:BIF5"/>
    <mergeCell ref="BIH5:BIJ5"/>
    <mergeCell ref="BIL5:BIN5"/>
    <mergeCell ref="BIP5:BIR5"/>
    <mergeCell ref="BIT5:BIV5"/>
    <mergeCell ref="BIX5:BIZ5"/>
    <mergeCell ref="BJB5:BJD5"/>
    <mergeCell ref="BJF5:BJH5"/>
    <mergeCell ref="BJJ5:BJL5"/>
    <mergeCell ref="BJN5:BJP5"/>
    <mergeCell ref="BJR5:BJT5"/>
    <mergeCell ref="BJV5:BJX5"/>
    <mergeCell ref="BJZ5:BKB5"/>
    <mergeCell ref="BKD5:BKF5"/>
    <mergeCell ref="BKH5:BKJ5"/>
    <mergeCell ref="BKL5:BKN5"/>
    <mergeCell ref="BKP5:BKR5"/>
    <mergeCell ref="BKT5:BKV5"/>
    <mergeCell ref="BKX5:BKZ5"/>
    <mergeCell ref="BLB5:BLD5"/>
    <mergeCell ref="BLF5:BLH5"/>
    <mergeCell ref="BLJ5:BLL5"/>
    <mergeCell ref="BLN5:BLP5"/>
    <mergeCell ref="BLR5:BLT5"/>
    <mergeCell ref="BLV5:BLX5"/>
    <mergeCell ref="BLZ5:BMB5"/>
    <mergeCell ref="BBZ5:BCB5"/>
    <mergeCell ref="BCD5:BCF5"/>
    <mergeCell ref="BCH5:BCJ5"/>
    <mergeCell ref="BCL5:BCN5"/>
    <mergeCell ref="BCP5:BCR5"/>
    <mergeCell ref="BCT5:BCV5"/>
    <mergeCell ref="BCX5:BCZ5"/>
    <mergeCell ref="BDB5:BDD5"/>
    <mergeCell ref="BDF5:BDH5"/>
    <mergeCell ref="BDJ5:BDL5"/>
    <mergeCell ref="BDN5:BDP5"/>
    <mergeCell ref="BDR5:BDT5"/>
    <mergeCell ref="BDV5:BDX5"/>
    <mergeCell ref="BDZ5:BEB5"/>
    <mergeCell ref="BED5:BEF5"/>
    <mergeCell ref="BEH5:BEJ5"/>
    <mergeCell ref="BEL5:BEN5"/>
    <mergeCell ref="BEP5:BER5"/>
    <mergeCell ref="BET5:BEV5"/>
    <mergeCell ref="BEX5:BEZ5"/>
    <mergeCell ref="BFB5:BFD5"/>
    <mergeCell ref="BFF5:BFH5"/>
    <mergeCell ref="BFJ5:BFL5"/>
    <mergeCell ref="BFN5:BFP5"/>
    <mergeCell ref="BFR5:BFT5"/>
    <mergeCell ref="BFV5:BFX5"/>
    <mergeCell ref="BFZ5:BGB5"/>
    <mergeCell ref="BGD5:BGF5"/>
    <mergeCell ref="BGH5:BGJ5"/>
    <mergeCell ref="BGL5:BGN5"/>
    <mergeCell ref="BGP5:BGR5"/>
    <mergeCell ref="BGT5:BGV5"/>
    <mergeCell ref="BGX5:BGZ5"/>
    <mergeCell ref="AWX5:AWZ5"/>
    <mergeCell ref="AXB5:AXD5"/>
    <mergeCell ref="AXF5:AXH5"/>
    <mergeCell ref="AXJ5:AXL5"/>
    <mergeCell ref="AXN5:AXP5"/>
    <mergeCell ref="AXR5:AXT5"/>
    <mergeCell ref="AXV5:AXX5"/>
    <mergeCell ref="AXZ5:AYB5"/>
    <mergeCell ref="AYD5:AYF5"/>
    <mergeCell ref="AYH5:AYJ5"/>
    <mergeCell ref="AYL5:AYN5"/>
    <mergeCell ref="AYP5:AYR5"/>
    <mergeCell ref="AYT5:AYV5"/>
    <mergeCell ref="AYX5:AYZ5"/>
    <mergeCell ref="AZB5:AZD5"/>
    <mergeCell ref="AZF5:AZH5"/>
    <mergeCell ref="AZJ5:AZL5"/>
    <mergeCell ref="AZN5:AZP5"/>
    <mergeCell ref="AZR5:AZT5"/>
    <mergeCell ref="AZV5:AZX5"/>
    <mergeCell ref="AZZ5:BAB5"/>
    <mergeCell ref="BAD5:BAF5"/>
    <mergeCell ref="BAH5:BAJ5"/>
    <mergeCell ref="BAL5:BAN5"/>
    <mergeCell ref="BAP5:BAR5"/>
    <mergeCell ref="BAT5:BAV5"/>
    <mergeCell ref="BAX5:BAZ5"/>
    <mergeCell ref="BBB5:BBD5"/>
    <mergeCell ref="BBF5:BBH5"/>
    <mergeCell ref="BBJ5:BBL5"/>
    <mergeCell ref="BBN5:BBP5"/>
    <mergeCell ref="BBR5:BBT5"/>
    <mergeCell ref="BBV5:BBX5"/>
    <mergeCell ref="ARV5:ARX5"/>
    <mergeCell ref="ARZ5:ASB5"/>
    <mergeCell ref="ASD5:ASF5"/>
    <mergeCell ref="ASH5:ASJ5"/>
    <mergeCell ref="ASL5:ASN5"/>
    <mergeCell ref="ASP5:ASR5"/>
    <mergeCell ref="AST5:ASV5"/>
    <mergeCell ref="ASX5:ASZ5"/>
    <mergeCell ref="ATB5:ATD5"/>
    <mergeCell ref="ATF5:ATH5"/>
    <mergeCell ref="ATJ5:ATL5"/>
    <mergeCell ref="ATN5:ATP5"/>
    <mergeCell ref="ATR5:ATT5"/>
    <mergeCell ref="ATV5:ATX5"/>
    <mergeCell ref="ATZ5:AUB5"/>
    <mergeCell ref="AUD5:AUF5"/>
    <mergeCell ref="AUH5:AUJ5"/>
    <mergeCell ref="AUL5:AUN5"/>
    <mergeCell ref="AUP5:AUR5"/>
    <mergeCell ref="AUT5:AUV5"/>
    <mergeCell ref="AUX5:AUZ5"/>
    <mergeCell ref="AVB5:AVD5"/>
    <mergeCell ref="AVF5:AVH5"/>
    <mergeCell ref="AVJ5:AVL5"/>
    <mergeCell ref="AVN5:AVP5"/>
    <mergeCell ref="AVR5:AVT5"/>
    <mergeCell ref="AVV5:AVX5"/>
    <mergeCell ref="AVZ5:AWB5"/>
    <mergeCell ref="AWD5:AWF5"/>
    <mergeCell ref="AWH5:AWJ5"/>
    <mergeCell ref="AWL5:AWN5"/>
    <mergeCell ref="AWP5:AWR5"/>
    <mergeCell ref="AWT5:AWV5"/>
    <mergeCell ref="AMT5:AMV5"/>
    <mergeCell ref="AMX5:AMZ5"/>
    <mergeCell ref="ANB5:AND5"/>
    <mergeCell ref="ANF5:ANH5"/>
    <mergeCell ref="ANJ5:ANL5"/>
    <mergeCell ref="ANN5:ANP5"/>
    <mergeCell ref="ANR5:ANT5"/>
    <mergeCell ref="ANV5:ANX5"/>
    <mergeCell ref="ANZ5:AOB5"/>
    <mergeCell ref="AOD5:AOF5"/>
    <mergeCell ref="AOH5:AOJ5"/>
    <mergeCell ref="AOL5:AON5"/>
    <mergeCell ref="AOP5:AOR5"/>
    <mergeCell ref="AOT5:AOV5"/>
    <mergeCell ref="AOX5:AOZ5"/>
    <mergeCell ref="APB5:APD5"/>
    <mergeCell ref="APF5:APH5"/>
    <mergeCell ref="APJ5:APL5"/>
    <mergeCell ref="APN5:APP5"/>
    <mergeCell ref="APR5:APT5"/>
    <mergeCell ref="APV5:APX5"/>
    <mergeCell ref="APZ5:AQB5"/>
    <mergeCell ref="AQD5:AQF5"/>
    <mergeCell ref="AQH5:AQJ5"/>
    <mergeCell ref="AQL5:AQN5"/>
    <mergeCell ref="AQP5:AQR5"/>
    <mergeCell ref="AQT5:AQV5"/>
    <mergeCell ref="AQX5:AQZ5"/>
    <mergeCell ref="ARB5:ARD5"/>
    <mergeCell ref="ARF5:ARH5"/>
    <mergeCell ref="ARJ5:ARL5"/>
    <mergeCell ref="ARN5:ARP5"/>
    <mergeCell ref="ARR5:ART5"/>
    <mergeCell ref="AHR5:AHT5"/>
    <mergeCell ref="AHV5:AHX5"/>
    <mergeCell ref="AHZ5:AIB5"/>
    <mergeCell ref="AID5:AIF5"/>
    <mergeCell ref="AIH5:AIJ5"/>
    <mergeCell ref="AIL5:AIN5"/>
    <mergeCell ref="AIP5:AIR5"/>
    <mergeCell ref="AIT5:AIV5"/>
    <mergeCell ref="AIX5:AIZ5"/>
    <mergeCell ref="AJB5:AJD5"/>
    <mergeCell ref="AJF5:AJH5"/>
    <mergeCell ref="AJJ5:AJL5"/>
    <mergeCell ref="AJN5:AJP5"/>
    <mergeCell ref="AJR5:AJT5"/>
    <mergeCell ref="AJV5:AJX5"/>
    <mergeCell ref="AJZ5:AKB5"/>
    <mergeCell ref="AKD5:AKF5"/>
    <mergeCell ref="AKH5:AKJ5"/>
    <mergeCell ref="AKL5:AKN5"/>
    <mergeCell ref="AKP5:AKR5"/>
    <mergeCell ref="AKT5:AKV5"/>
    <mergeCell ref="AKX5:AKZ5"/>
    <mergeCell ref="ALB5:ALD5"/>
    <mergeCell ref="ALF5:ALH5"/>
    <mergeCell ref="ALJ5:ALL5"/>
    <mergeCell ref="ALN5:ALP5"/>
    <mergeCell ref="ALR5:ALT5"/>
    <mergeCell ref="ALV5:ALX5"/>
    <mergeCell ref="ALZ5:AMB5"/>
    <mergeCell ref="AMD5:AMF5"/>
    <mergeCell ref="AMH5:AMJ5"/>
    <mergeCell ref="AML5:AMN5"/>
    <mergeCell ref="AMP5:AMR5"/>
    <mergeCell ref="ACP5:ACR5"/>
    <mergeCell ref="ACT5:ACV5"/>
    <mergeCell ref="ACX5:ACZ5"/>
    <mergeCell ref="ADB5:ADD5"/>
    <mergeCell ref="ADF5:ADH5"/>
    <mergeCell ref="ADJ5:ADL5"/>
    <mergeCell ref="ADN5:ADP5"/>
    <mergeCell ref="ADR5:ADT5"/>
    <mergeCell ref="ADV5:ADX5"/>
    <mergeCell ref="ADZ5:AEB5"/>
    <mergeCell ref="AED5:AEF5"/>
    <mergeCell ref="AEH5:AEJ5"/>
    <mergeCell ref="AEL5:AEN5"/>
    <mergeCell ref="AEP5:AER5"/>
    <mergeCell ref="AET5:AEV5"/>
    <mergeCell ref="AEX5:AEZ5"/>
    <mergeCell ref="AFB5:AFD5"/>
    <mergeCell ref="AFF5:AFH5"/>
    <mergeCell ref="AFJ5:AFL5"/>
    <mergeCell ref="AFN5:AFP5"/>
    <mergeCell ref="AFR5:AFT5"/>
    <mergeCell ref="AFV5:AFX5"/>
    <mergeCell ref="AFZ5:AGB5"/>
    <mergeCell ref="AGD5:AGF5"/>
    <mergeCell ref="AGH5:AGJ5"/>
    <mergeCell ref="AGL5:AGN5"/>
    <mergeCell ref="AGP5:AGR5"/>
    <mergeCell ref="AGT5:AGV5"/>
    <mergeCell ref="AGX5:AGZ5"/>
    <mergeCell ref="AHB5:AHD5"/>
    <mergeCell ref="AHF5:AHH5"/>
    <mergeCell ref="AHJ5:AHL5"/>
    <mergeCell ref="AHN5:AHP5"/>
    <mergeCell ref="XN5:XP5"/>
    <mergeCell ref="XR5:XT5"/>
    <mergeCell ref="XV5:XX5"/>
    <mergeCell ref="XZ5:YB5"/>
    <mergeCell ref="YD5:YF5"/>
    <mergeCell ref="YH5:YJ5"/>
    <mergeCell ref="YL5:YN5"/>
    <mergeCell ref="YP5:YR5"/>
    <mergeCell ref="YT5:YV5"/>
    <mergeCell ref="YX5:YZ5"/>
    <mergeCell ref="ZB5:ZD5"/>
    <mergeCell ref="ZF5:ZH5"/>
    <mergeCell ref="ZJ5:ZL5"/>
    <mergeCell ref="ZN5:ZP5"/>
    <mergeCell ref="ZR5:ZT5"/>
    <mergeCell ref="ZV5:ZX5"/>
    <mergeCell ref="ZZ5:AAB5"/>
    <mergeCell ref="AAD5:AAF5"/>
    <mergeCell ref="AAH5:AAJ5"/>
    <mergeCell ref="AAL5:AAN5"/>
    <mergeCell ref="AAP5:AAR5"/>
    <mergeCell ref="AAT5:AAV5"/>
    <mergeCell ref="AAX5:AAZ5"/>
    <mergeCell ref="ABB5:ABD5"/>
    <mergeCell ref="ABF5:ABH5"/>
    <mergeCell ref="ABJ5:ABL5"/>
    <mergeCell ref="ABN5:ABP5"/>
    <mergeCell ref="ABR5:ABT5"/>
    <mergeCell ref="ABV5:ABX5"/>
    <mergeCell ref="ABZ5:ACB5"/>
    <mergeCell ref="ACD5:ACF5"/>
    <mergeCell ref="ACH5:ACJ5"/>
    <mergeCell ref="ACL5:ACN5"/>
    <mergeCell ref="SL5:SN5"/>
    <mergeCell ref="SP5:SR5"/>
    <mergeCell ref="ST5:SV5"/>
    <mergeCell ref="SX5:SZ5"/>
    <mergeCell ref="TB5:TD5"/>
    <mergeCell ref="TF5:TH5"/>
    <mergeCell ref="TJ5:TL5"/>
    <mergeCell ref="TN5:TP5"/>
    <mergeCell ref="TR5:TT5"/>
    <mergeCell ref="TV5:TX5"/>
    <mergeCell ref="TZ5:UB5"/>
    <mergeCell ref="UD5:UF5"/>
    <mergeCell ref="UH5:UJ5"/>
    <mergeCell ref="UL5:UN5"/>
    <mergeCell ref="UP5:UR5"/>
    <mergeCell ref="UT5:UV5"/>
    <mergeCell ref="UX5:UZ5"/>
    <mergeCell ref="VB5:VD5"/>
    <mergeCell ref="VF5:VH5"/>
    <mergeCell ref="VJ5:VL5"/>
    <mergeCell ref="VN5:VP5"/>
    <mergeCell ref="VR5:VT5"/>
    <mergeCell ref="VV5:VX5"/>
    <mergeCell ref="VZ5:WB5"/>
    <mergeCell ref="WD5:WF5"/>
    <mergeCell ref="WH5:WJ5"/>
    <mergeCell ref="WL5:WN5"/>
    <mergeCell ref="WP5:WR5"/>
    <mergeCell ref="WT5:WV5"/>
    <mergeCell ref="WX5:WZ5"/>
    <mergeCell ref="XB5:XD5"/>
    <mergeCell ref="XF5:XH5"/>
    <mergeCell ref="XJ5:XL5"/>
    <mergeCell ref="NJ5:NL5"/>
    <mergeCell ref="NN5:NP5"/>
    <mergeCell ref="NR5:NT5"/>
    <mergeCell ref="NV5:NX5"/>
    <mergeCell ref="NZ5:OB5"/>
    <mergeCell ref="OD5:OF5"/>
    <mergeCell ref="OH5:OJ5"/>
    <mergeCell ref="OL5:ON5"/>
    <mergeCell ref="OP5:OR5"/>
    <mergeCell ref="OT5:OV5"/>
    <mergeCell ref="OX5:OZ5"/>
    <mergeCell ref="PB5:PD5"/>
    <mergeCell ref="PF5:PH5"/>
    <mergeCell ref="PJ5:PL5"/>
    <mergeCell ref="PN5:PP5"/>
    <mergeCell ref="PR5:PT5"/>
    <mergeCell ref="PV5:PX5"/>
    <mergeCell ref="PZ5:QB5"/>
    <mergeCell ref="QD5:QF5"/>
    <mergeCell ref="QH5:QJ5"/>
    <mergeCell ref="QL5:QN5"/>
    <mergeCell ref="QP5:QR5"/>
    <mergeCell ref="QT5:QV5"/>
    <mergeCell ref="QX5:QZ5"/>
    <mergeCell ref="RB5:RD5"/>
    <mergeCell ref="RF5:RH5"/>
    <mergeCell ref="RJ5:RL5"/>
    <mergeCell ref="RN5:RP5"/>
    <mergeCell ref="RR5:RT5"/>
    <mergeCell ref="RV5:RX5"/>
    <mergeCell ref="RZ5:SB5"/>
    <mergeCell ref="SD5:SF5"/>
    <mergeCell ref="SH5:SJ5"/>
    <mergeCell ref="IH5:IJ5"/>
    <mergeCell ref="IL5:IN5"/>
    <mergeCell ref="IP5:IR5"/>
    <mergeCell ref="IT5:IV5"/>
    <mergeCell ref="IX5:IZ5"/>
    <mergeCell ref="JB5:JD5"/>
    <mergeCell ref="JF5:JH5"/>
    <mergeCell ref="JJ5:JL5"/>
    <mergeCell ref="JN5:JP5"/>
    <mergeCell ref="JR5:JT5"/>
    <mergeCell ref="JV5:JX5"/>
    <mergeCell ref="JZ5:KB5"/>
    <mergeCell ref="KD5:KF5"/>
    <mergeCell ref="KH5:KJ5"/>
    <mergeCell ref="KL5:KN5"/>
    <mergeCell ref="KP5:KR5"/>
    <mergeCell ref="KT5:KV5"/>
    <mergeCell ref="KX5:KZ5"/>
    <mergeCell ref="LB5:LD5"/>
    <mergeCell ref="LF5:LH5"/>
    <mergeCell ref="LJ5:LL5"/>
    <mergeCell ref="LN5:LP5"/>
    <mergeCell ref="LR5:LT5"/>
    <mergeCell ref="LV5:LX5"/>
    <mergeCell ref="LZ5:MB5"/>
    <mergeCell ref="MD5:MF5"/>
    <mergeCell ref="MH5:MJ5"/>
    <mergeCell ref="ML5:MN5"/>
    <mergeCell ref="MP5:MR5"/>
    <mergeCell ref="MT5:MV5"/>
    <mergeCell ref="MX5:MZ5"/>
    <mergeCell ref="NB5:ND5"/>
    <mergeCell ref="NF5:NH5"/>
    <mergeCell ref="XEP4:XER4"/>
    <mergeCell ref="XET4:XEV4"/>
    <mergeCell ref="XEX4:XEZ4"/>
    <mergeCell ref="XFB4:XFD4"/>
    <mergeCell ref="B5:D5"/>
    <mergeCell ref="F5:H5"/>
    <mergeCell ref="J5:L5"/>
    <mergeCell ref="N5:P5"/>
    <mergeCell ref="R5:T5"/>
    <mergeCell ref="V5:X5"/>
    <mergeCell ref="Z5:AB5"/>
    <mergeCell ref="AD5:AF5"/>
    <mergeCell ref="AH5:AJ5"/>
    <mergeCell ref="AL5:AN5"/>
    <mergeCell ref="AP5:AR5"/>
    <mergeCell ref="AT5:AV5"/>
    <mergeCell ref="AX5:AZ5"/>
    <mergeCell ref="BB5:BD5"/>
    <mergeCell ref="BF5:BH5"/>
    <mergeCell ref="BJ5:BL5"/>
    <mergeCell ref="BN5:BP5"/>
    <mergeCell ref="BR5:BT5"/>
    <mergeCell ref="BV5:BX5"/>
    <mergeCell ref="BZ5:CB5"/>
    <mergeCell ref="CD5:CF5"/>
    <mergeCell ref="CH5:CJ5"/>
    <mergeCell ref="CL5:CN5"/>
    <mergeCell ref="CP5:CR5"/>
    <mergeCell ref="CT5:CV5"/>
    <mergeCell ref="CX5:CZ5"/>
    <mergeCell ref="DB5:DD5"/>
    <mergeCell ref="DF5:DH5"/>
    <mergeCell ref="DJ5:DL5"/>
    <mergeCell ref="DN5:DP5"/>
    <mergeCell ref="DR5:DT5"/>
    <mergeCell ref="DV5:DX5"/>
    <mergeCell ref="DZ5:EB5"/>
    <mergeCell ref="ED5:EF5"/>
    <mergeCell ref="EH5:EJ5"/>
    <mergeCell ref="EL5:EN5"/>
    <mergeCell ref="EP5:ER5"/>
    <mergeCell ref="ET5:EV5"/>
    <mergeCell ref="EX5:EZ5"/>
    <mergeCell ref="FB5:FD5"/>
    <mergeCell ref="FF5:FH5"/>
    <mergeCell ref="FJ5:FL5"/>
    <mergeCell ref="FN5:FP5"/>
    <mergeCell ref="FR5:FT5"/>
    <mergeCell ref="FV5:FX5"/>
    <mergeCell ref="FZ5:GB5"/>
    <mergeCell ref="GD5:GF5"/>
    <mergeCell ref="GH5:GJ5"/>
    <mergeCell ref="GL5:GN5"/>
    <mergeCell ref="GP5:GR5"/>
    <mergeCell ref="GT5:GV5"/>
    <mergeCell ref="GX5:GZ5"/>
    <mergeCell ref="HB5:HD5"/>
    <mergeCell ref="HF5:HH5"/>
    <mergeCell ref="HJ5:HL5"/>
    <mergeCell ref="HN5:HP5"/>
    <mergeCell ref="HR5:HT5"/>
    <mergeCell ref="HV5:HX5"/>
    <mergeCell ref="HZ5:IB5"/>
    <mergeCell ref="ID5:IF5"/>
    <mergeCell ref="WZN4:WZP4"/>
    <mergeCell ref="WZR4:WZT4"/>
    <mergeCell ref="WZV4:WZX4"/>
    <mergeCell ref="WZZ4:XAB4"/>
    <mergeCell ref="XAD4:XAF4"/>
    <mergeCell ref="XAH4:XAJ4"/>
    <mergeCell ref="XAL4:XAN4"/>
    <mergeCell ref="XAP4:XAR4"/>
    <mergeCell ref="XAT4:XAV4"/>
    <mergeCell ref="XAX4:XAZ4"/>
    <mergeCell ref="XBB4:XBD4"/>
    <mergeCell ref="XBF4:XBH4"/>
    <mergeCell ref="XBJ4:XBL4"/>
    <mergeCell ref="XBN4:XBP4"/>
    <mergeCell ref="XBR4:XBT4"/>
    <mergeCell ref="XBV4:XBX4"/>
    <mergeCell ref="XBZ4:XCB4"/>
    <mergeCell ref="XCD4:XCF4"/>
    <mergeCell ref="XCH4:XCJ4"/>
    <mergeCell ref="XCL4:XCN4"/>
    <mergeCell ref="XCP4:XCR4"/>
    <mergeCell ref="XCT4:XCV4"/>
    <mergeCell ref="XCX4:XCZ4"/>
    <mergeCell ref="XDB4:XDD4"/>
    <mergeCell ref="XDF4:XDH4"/>
    <mergeCell ref="XDJ4:XDL4"/>
    <mergeCell ref="XDN4:XDP4"/>
    <mergeCell ref="XDR4:XDT4"/>
    <mergeCell ref="XDV4:XDX4"/>
    <mergeCell ref="XDZ4:XEB4"/>
    <mergeCell ref="XED4:XEF4"/>
    <mergeCell ref="XEH4:XEJ4"/>
    <mergeCell ref="XEL4:XEN4"/>
    <mergeCell ref="WUL4:WUN4"/>
    <mergeCell ref="WUP4:WUR4"/>
    <mergeCell ref="WUT4:WUV4"/>
    <mergeCell ref="WUX4:WUZ4"/>
    <mergeCell ref="WVB4:WVD4"/>
    <mergeCell ref="WVF4:WVH4"/>
    <mergeCell ref="WVJ4:WVL4"/>
    <mergeCell ref="WVN4:WVP4"/>
    <mergeCell ref="WVR4:WVT4"/>
    <mergeCell ref="WVV4:WVX4"/>
    <mergeCell ref="WVZ4:WWB4"/>
    <mergeCell ref="WWD4:WWF4"/>
    <mergeCell ref="WWH4:WWJ4"/>
    <mergeCell ref="WWL4:WWN4"/>
    <mergeCell ref="WWP4:WWR4"/>
    <mergeCell ref="WWT4:WWV4"/>
    <mergeCell ref="WWX4:WWZ4"/>
    <mergeCell ref="WXB4:WXD4"/>
    <mergeCell ref="WXF4:WXH4"/>
    <mergeCell ref="WXJ4:WXL4"/>
    <mergeCell ref="WXN4:WXP4"/>
    <mergeCell ref="WXR4:WXT4"/>
    <mergeCell ref="WXV4:WXX4"/>
    <mergeCell ref="WXZ4:WYB4"/>
    <mergeCell ref="WYD4:WYF4"/>
    <mergeCell ref="WYH4:WYJ4"/>
    <mergeCell ref="WYL4:WYN4"/>
    <mergeCell ref="WYP4:WYR4"/>
    <mergeCell ref="WYT4:WYV4"/>
    <mergeCell ref="WYX4:WYZ4"/>
    <mergeCell ref="WZB4:WZD4"/>
    <mergeCell ref="WZF4:WZH4"/>
    <mergeCell ref="WZJ4:WZL4"/>
    <mergeCell ref="WPJ4:WPL4"/>
    <mergeCell ref="WPN4:WPP4"/>
    <mergeCell ref="WPR4:WPT4"/>
    <mergeCell ref="WPV4:WPX4"/>
    <mergeCell ref="WPZ4:WQB4"/>
    <mergeCell ref="WQD4:WQF4"/>
    <mergeCell ref="WQH4:WQJ4"/>
    <mergeCell ref="WQL4:WQN4"/>
    <mergeCell ref="WQP4:WQR4"/>
    <mergeCell ref="WQT4:WQV4"/>
    <mergeCell ref="WQX4:WQZ4"/>
    <mergeCell ref="WRB4:WRD4"/>
    <mergeCell ref="WRF4:WRH4"/>
    <mergeCell ref="WRJ4:WRL4"/>
    <mergeCell ref="WRN4:WRP4"/>
    <mergeCell ref="WRR4:WRT4"/>
    <mergeCell ref="WRV4:WRX4"/>
    <mergeCell ref="WRZ4:WSB4"/>
    <mergeCell ref="WSD4:WSF4"/>
    <mergeCell ref="WSH4:WSJ4"/>
    <mergeCell ref="WSL4:WSN4"/>
    <mergeCell ref="WSP4:WSR4"/>
    <mergeCell ref="WST4:WSV4"/>
    <mergeCell ref="WSX4:WSZ4"/>
    <mergeCell ref="WTB4:WTD4"/>
    <mergeCell ref="WTF4:WTH4"/>
    <mergeCell ref="WTJ4:WTL4"/>
    <mergeCell ref="WTN4:WTP4"/>
    <mergeCell ref="WTR4:WTT4"/>
    <mergeCell ref="WTV4:WTX4"/>
    <mergeCell ref="WTZ4:WUB4"/>
    <mergeCell ref="WUD4:WUF4"/>
    <mergeCell ref="WUH4:WUJ4"/>
    <mergeCell ref="WKH4:WKJ4"/>
    <mergeCell ref="WKL4:WKN4"/>
    <mergeCell ref="WKP4:WKR4"/>
    <mergeCell ref="WKT4:WKV4"/>
    <mergeCell ref="WKX4:WKZ4"/>
    <mergeCell ref="WLB4:WLD4"/>
    <mergeCell ref="WLF4:WLH4"/>
    <mergeCell ref="WLJ4:WLL4"/>
    <mergeCell ref="WLN4:WLP4"/>
    <mergeCell ref="WLR4:WLT4"/>
    <mergeCell ref="WLV4:WLX4"/>
    <mergeCell ref="WLZ4:WMB4"/>
    <mergeCell ref="WMD4:WMF4"/>
    <mergeCell ref="WMH4:WMJ4"/>
    <mergeCell ref="WML4:WMN4"/>
    <mergeCell ref="WMP4:WMR4"/>
    <mergeCell ref="WMT4:WMV4"/>
    <mergeCell ref="WMX4:WMZ4"/>
    <mergeCell ref="WNB4:WND4"/>
    <mergeCell ref="WNF4:WNH4"/>
    <mergeCell ref="WNJ4:WNL4"/>
    <mergeCell ref="WNN4:WNP4"/>
    <mergeCell ref="WNR4:WNT4"/>
    <mergeCell ref="WNV4:WNX4"/>
    <mergeCell ref="WNZ4:WOB4"/>
    <mergeCell ref="WOD4:WOF4"/>
    <mergeCell ref="WOH4:WOJ4"/>
    <mergeCell ref="WOL4:WON4"/>
    <mergeCell ref="WOP4:WOR4"/>
    <mergeCell ref="WOT4:WOV4"/>
    <mergeCell ref="WOX4:WOZ4"/>
    <mergeCell ref="WPB4:WPD4"/>
    <mergeCell ref="WPF4:WPH4"/>
    <mergeCell ref="WFF4:WFH4"/>
    <mergeCell ref="WFJ4:WFL4"/>
    <mergeCell ref="WFN4:WFP4"/>
    <mergeCell ref="WFR4:WFT4"/>
    <mergeCell ref="WFV4:WFX4"/>
    <mergeCell ref="WFZ4:WGB4"/>
    <mergeCell ref="WGD4:WGF4"/>
    <mergeCell ref="WGH4:WGJ4"/>
    <mergeCell ref="WGL4:WGN4"/>
    <mergeCell ref="WGP4:WGR4"/>
    <mergeCell ref="WGT4:WGV4"/>
    <mergeCell ref="WGX4:WGZ4"/>
    <mergeCell ref="WHB4:WHD4"/>
    <mergeCell ref="WHF4:WHH4"/>
    <mergeCell ref="WHJ4:WHL4"/>
    <mergeCell ref="WHN4:WHP4"/>
    <mergeCell ref="WHR4:WHT4"/>
    <mergeCell ref="WHV4:WHX4"/>
    <mergeCell ref="WHZ4:WIB4"/>
    <mergeCell ref="WID4:WIF4"/>
    <mergeCell ref="WIH4:WIJ4"/>
    <mergeCell ref="WIL4:WIN4"/>
    <mergeCell ref="WIP4:WIR4"/>
    <mergeCell ref="WIT4:WIV4"/>
    <mergeCell ref="WIX4:WIZ4"/>
    <mergeCell ref="WJB4:WJD4"/>
    <mergeCell ref="WJF4:WJH4"/>
    <mergeCell ref="WJJ4:WJL4"/>
    <mergeCell ref="WJN4:WJP4"/>
    <mergeCell ref="WJR4:WJT4"/>
    <mergeCell ref="WJV4:WJX4"/>
    <mergeCell ref="WJZ4:WKB4"/>
    <mergeCell ref="WKD4:WKF4"/>
    <mergeCell ref="WAD4:WAF4"/>
    <mergeCell ref="WAH4:WAJ4"/>
    <mergeCell ref="WAL4:WAN4"/>
    <mergeCell ref="WAP4:WAR4"/>
    <mergeCell ref="WAT4:WAV4"/>
    <mergeCell ref="WAX4:WAZ4"/>
    <mergeCell ref="WBB4:WBD4"/>
    <mergeCell ref="WBF4:WBH4"/>
    <mergeCell ref="WBJ4:WBL4"/>
    <mergeCell ref="WBN4:WBP4"/>
    <mergeCell ref="WBR4:WBT4"/>
    <mergeCell ref="WBV4:WBX4"/>
    <mergeCell ref="WBZ4:WCB4"/>
    <mergeCell ref="WCD4:WCF4"/>
    <mergeCell ref="WCH4:WCJ4"/>
    <mergeCell ref="WCL4:WCN4"/>
    <mergeCell ref="WCP4:WCR4"/>
    <mergeCell ref="WCT4:WCV4"/>
    <mergeCell ref="WCX4:WCZ4"/>
    <mergeCell ref="WDB4:WDD4"/>
    <mergeCell ref="WDF4:WDH4"/>
    <mergeCell ref="WDJ4:WDL4"/>
    <mergeCell ref="WDN4:WDP4"/>
    <mergeCell ref="WDR4:WDT4"/>
    <mergeCell ref="WDV4:WDX4"/>
    <mergeCell ref="WDZ4:WEB4"/>
    <mergeCell ref="WED4:WEF4"/>
    <mergeCell ref="WEH4:WEJ4"/>
    <mergeCell ref="WEL4:WEN4"/>
    <mergeCell ref="WEP4:WER4"/>
    <mergeCell ref="WET4:WEV4"/>
    <mergeCell ref="WEX4:WEZ4"/>
    <mergeCell ref="WFB4:WFD4"/>
    <mergeCell ref="VVB4:VVD4"/>
    <mergeCell ref="VVF4:VVH4"/>
    <mergeCell ref="VVJ4:VVL4"/>
    <mergeCell ref="VVN4:VVP4"/>
    <mergeCell ref="VVR4:VVT4"/>
    <mergeCell ref="VVV4:VVX4"/>
    <mergeCell ref="VVZ4:VWB4"/>
    <mergeCell ref="VWD4:VWF4"/>
    <mergeCell ref="VWH4:VWJ4"/>
    <mergeCell ref="VWL4:VWN4"/>
    <mergeCell ref="VWP4:VWR4"/>
    <mergeCell ref="VWT4:VWV4"/>
    <mergeCell ref="VWX4:VWZ4"/>
    <mergeCell ref="VXB4:VXD4"/>
    <mergeCell ref="VXF4:VXH4"/>
    <mergeCell ref="VXJ4:VXL4"/>
    <mergeCell ref="VXN4:VXP4"/>
    <mergeCell ref="VXR4:VXT4"/>
    <mergeCell ref="VXV4:VXX4"/>
    <mergeCell ref="VXZ4:VYB4"/>
    <mergeCell ref="VYD4:VYF4"/>
    <mergeCell ref="VYH4:VYJ4"/>
    <mergeCell ref="VYL4:VYN4"/>
    <mergeCell ref="VYP4:VYR4"/>
    <mergeCell ref="VYT4:VYV4"/>
    <mergeCell ref="VYX4:VYZ4"/>
    <mergeCell ref="VZB4:VZD4"/>
    <mergeCell ref="VZF4:VZH4"/>
    <mergeCell ref="VZJ4:VZL4"/>
    <mergeCell ref="VZN4:VZP4"/>
    <mergeCell ref="VZR4:VZT4"/>
    <mergeCell ref="VZV4:VZX4"/>
    <mergeCell ref="VZZ4:WAB4"/>
    <mergeCell ref="VPZ4:VQB4"/>
    <mergeCell ref="VQD4:VQF4"/>
    <mergeCell ref="VQH4:VQJ4"/>
    <mergeCell ref="VQL4:VQN4"/>
    <mergeCell ref="VQP4:VQR4"/>
    <mergeCell ref="VQT4:VQV4"/>
    <mergeCell ref="VQX4:VQZ4"/>
    <mergeCell ref="VRB4:VRD4"/>
    <mergeCell ref="VRF4:VRH4"/>
    <mergeCell ref="VRJ4:VRL4"/>
    <mergeCell ref="VRN4:VRP4"/>
    <mergeCell ref="VRR4:VRT4"/>
    <mergeCell ref="VRV4:VRX4"/>
    <mergeCell ref="VRZ4:VSB4"/>
    <mergeCell ref="VSD4:VSF4"/>
    <mergeCell ref="VSH4:VSJ4"/>
    <mergeCell ref="VSL4:VSN4"/>
    <mergeCell ref="VSP4:VSR4"/>
    <mergeCell ref="VST4:VSV4"/>
    <mergeCell ref="VSX4:VSZ4"/>
    <mergeCell ref="VTB4:VTD4"/>
    <mergeCell ref="VTF4:VTH4"/>
    <mergeCell ref="VTJ4:VTL4"/>
    <mergeCell ref="VTN4:VTP4"/>
    <mergeCell ref="VTR4:VTT4"/>
    <mergeCell ref="VTV4:VTX4"/>
    <mergeCell ref="VTZ4:VUB4"/>
    <mergeCell ref="VUD4:VUF4"/>
    <mergeCell ref="VUH4:VUJ4"/>
    <mergeCell ref="VUL4:VUN4"/>
    <mergeCell ref="VUP4:VUR4"/>
    <mergeCell ref="VUT4:VUV4"/>
    <mergeCell ref="VUX4:VUZ4"/>
    <mergeCell ref="VKX4:VKZ4"/>
    <mergeCell ref="VLB4:VLD4"/>
    <mergeCell ref="VLF4:VLH4"/>
    <mergeCell ref="VLJ4:VLL4"/>
    <mergeCell ref="VLN4:VLP4"/>
    <mergeCell ref="VLR4:VLT4"/>
    <mergeCell ref="VLV4:VLX4"/>
    <mergeCell ref="VLZ4:VMB4"/>
    <mergeCell ref="VMD4:VMF4"/>
    <mergeCell ref="VMH4:VMJ4"/>
    <mergeCell ref="VML4:VMN4"/>
    <mergeCell ref="VMP4:VMR4"/>
    <mergeCell ref="VMT4:VMV4"/>
    <mergeCell ref="VMX4:VMZ4"/>
    <mergeCell ref="VNB4:VND4"/>
    <mergeCell ref="VNF4:VNH4"/>
    <mergeCell ref="VNJ4:VNL4"/>
    <mergeCell ref="VNN4:VNP4"/>
    <mergeCell ref="VNR4:VNT4"/>
    <mergeCell ref="VNV4:VNX4"/>
    <mergeCell ref="VNZ4:VOB4"/>
    <mergeCell ref="VOD4:VOF4"/>
    <mergeCell ref="VOH4:VOJ4"/>
    <mergeCell ref="VOL4:VON4"/>
    <mergeCell ref="VOP4:VOR4"/>
    <mergeCell ref="VOT4:VOV4"/>
    <mergeCell ref="VOX4:VOZ4"/>
    <mergeCell ref="VPB4:VPD4"/>
    <mergeCell ref="VPF4:VPH4"/>
    <mergeCell ref="VPJ4:VPL4"/>
    <mergeCell ref="VPN4:VPP4"/>
    <mergeCell ref="VPR4:VPT4"/>
    <mergeCell ref="VPV4:VPX4"/>
    <mergeCell ref="VFV4:VFX4"/>
    <mergeCell ref="VFZ4:VGB4"/>
    <mergeCell ref="VGD4:VGF4"/>
    <mergeCell ref="VGH4:VGJ4"/>
    <mergeCell ref="VGL4:VGN4"/>
    <mergeCell ref="VGP4:VGR4"/>
    <mergeCell ref="VGT4:VGV4"/>
    <mergeCell ref="VGX4:VGZ4"/>
    <mergeCell ref="VHB4:VHD4"/>
    <mergeCell ref="VHF4:VHH4"/>
    <mergeCell ref="VHJ4:VHL4"/>
    <mergeCell ref="VHN4:VHP4"/>
    <mergeCell ref="VHR4:VHT4"/>
    <mergeCell ref="VHV4:VHX4"/>
    <mergeCell ref="VHZ4:VIB4"/>
    <mergeCell ref="VID4:VIF4"/>
    <mergeCell ref="VIH4:VIJ4"/>
    <mergeCell ref="VIL4:VIN4"/>
    <mergeCell ref="VIP4:VIR4"/>
    <mergeCell ref="VIT4:VIV4"/>
    <mergeCell ref="VIX4:VIZ4"/>
    <mergeCell ref="VJB4:VJD4"/>
    <mergeCell ref="VJF4:VJH4"/>
    <mergeCell ref="VJJ4:VJL4"/>
    <mergeCell ref="VJN4:VJP4"/>
    <mergeCell ref="VJR4:VJT4"/>
    <mergeCell ref="VJV4:VJX4"/>
    <mergeCell ref="VJZ4:VKB4"/>
    <mergeCell ref="VKD4:VKF4"/>
    <mergeCell ref="VKH4:VKJ4"/>
    <mergeCell ref="VKL4:VKN4"/>
    <mergeCell ref="VKP4:VKR4"/>
    <mergeCell ref="VKT4:VKV4"/>
    <mergeCell ref="VAT4:VAV4"/>
    <mergeCell ref="VAX4:VAZ4"/>
    <mergeCell ref="VBB4:VBD4"/>
    <mergeCell ref="VBF4:VBH4"/>
    <mergeCell ref="VBJ4:VBL4"/>
    <mergeCell ref="VBN4:VBP4"/>
    <mergeCell ref="VBR4:VBT4"/>
    <mergeCell ref="VBV4:VBX4"/>
    <mergeCell ref="VBZ4:VCB4"/>
    <mergeCell ref="VCD4:VCF4"/>
    <mergeCell ref="VCH4:VCJ4"/>
    <mergeCell ref="VCL4:VCN4"/>
    <mergeCell ref="VCP4:VCR4"/>
    <mergeCell ref="VCT4:VCV4"/>
    <mergeCell ref="VCX4:VCZ4"/>
    <mergeCell ref="VDB4:VDD4"/>
    <mergeCell ref="VDF4:VDH4"/>
    <mergeCell ref="VDJ4:VDL4"/>
    <mergeCell ref="VDN4:VDP4"/>
    <mergeCell ref="VDR4:VDT4"/>
    <mergeCell ref="VDV4:VDX4"/>
    <mergeCell ref="VDZ4:VEB4"/>
    <mergeCell ref="VED4:VEF4"/>
    <mergeCell ref="VEH4:VEJ4"/>
    <mergeCell ref="VEL4:VEN4"/>
    <mergeCell ref="VEP4:VER4"/>
    <mergeCell ref="VET4:VEV4"/>
    <mergeCell ref="VEX4:VEZ4"/>
    <mergeCell ref="VFB4:VFD4"/>
    <mergeCell ref="VFF4:VFH4"/>
    <mergeCell ref="VFJ4:VFL4"/>
    <mergeCell ref="VFN4:VFP4"/>
    <mergeCell ref="VFR4:VFT4"/>
    <mergeCell ref="UVR4:UVT4"/>
    <mergeCell ref="UVV4:UVX4"/>
    <mergeCell ref="UVZ4:UWB4"/>
    <mergeCell ref="UWD4:UWF4"/>
    <mergeCell ref="UWH4:UWJ4"/>
    <mergeCell ref="UWL4:UWN4"/>
    <mergeCell ref="UWP4:UWR4"/>
    <mergeCell ref="UWT4:UWV4"/>
    <mergeCell ref="UWX4:UWZ4"/>
    <mergeCell ref="UXB4:UXD4"/>
    <mergeCell ref="UXF4:UXH4"/>
    <mergeCell ref="UXJ4:UXL4"/>
    <mergeCell ref="UXN4:UXP4"/>
    <mergeCell ref="UXR4:UXT4"/>
    <mergeCell ref="UXV4:UXX4"/>
    <mergeCell ref="UXZ4:UYB4"/>
    <mergeCell ref="UYD4:UYF4"/>
    <mergeCell ref="UYH4:UYJ4"/>
    <mergeCell ref="UYL4:UYN4"/>
    <mergeCell ref="UYP4:UYR4"/>
    <mergeCell ref="UYT4:UYV4"/>
    <mergeCell ref="UYX4:UYZ4"/>
    <mergeCell ref="UZB4:UZD4"/>
    <mergeCell ref="UZF4:UZH4"/>
    <mergeCell ref="UZJ4:UZL4"/>
    <mergeCell ref="UZN4:UZP4"/>
    <mergeCell ref="UZR4:UZT4"/>
    <mergeCell ref="UZV4:UZX4"/>
    <mergeCell ref="UZZ4:VAB4"/>
    <mergeCell ref="VAD4:VAF4"/>
    <mergeCell ref="VAH4:VAJ4"/>
    <mergeCell ref="VAL4:VAN4"/>
    <mergeCell ref="VAP4:VAR4"/>
    <mergeCell ref="UQP4:UQR4"/>
    <mergeCell ref="UQT4:UQV4"/>
    <mergeCell ref="UQX4:UQZ4"/>
    <mergeCell ref="URB4:URD4"/>
    <mergeCell ref="URF4:URH4"/>
    <mergeCell ref="URJ4:URL4"/>
    <mergeCell ref="URN4:URP4"/>
    <mergeCell ref="URR4:URT4"/>
    <mergeCell ref="URV4:URX4"/>
    <mergeCell ref="URZ4:USB4"/>
    <mergeCell ref="USD4:USF4"/>
    <mergeCell ref="USH4:USJ4"/>
    <mergeCell ref="USL4:USN4"/>
    <mergeCell ref="USP4:USR4"/>
    <mergeCell ref="UST4:USV4"/>
    <mergeCell ref="USX4:USZ4"/>
    <mergeCell ref="UTB4:UTD4"/>
    <mergeCell ref="UTF4:UTH4"/>
    <mergeCell ref="UTJ4:UTL4"/>
    <mergeCell ref="UTN4:UTP4"/>
    <mergeCell ref="UTR4:UTT4"/>
    <mergeCell ref="UTV4:UTX4"/>
    <mergeCell ref="UTZ4:UUB4"/>
    <mergeCell ref="UUD4:UUF4"/>
    <mergeCell ref="UUH4:UUJ4"/>
    <mergeCell ref="UUL4:UUN4"/>
    <mergeCell ref="UUP4:UUR4"/>
    <mergeCell ref="UUT4:UUV4"/>
    <mergeCell ref="UUX4:UUZ4"/>
    <mergeCell ref="UVB4:UVD4"/>
    <mergeCell ref="UVF4:UVH4"/>
    <mergeCell ref="UVJ4:UVL4"/>
    <mergeCell ref="UVN4:UVP4"/>
    <mergeCell ref="ULN4:ULP4"/>
    <mergeCell ref="ULR4:ULT4"/>
    <mergeCell ref="ULV4:ULX4"/>
    <mergeCell ref="ULZ4:UMB4"/>
    <mergeCell ref="UMD4:UMF4"/>
    <mergeCell ref="UMH4:UMJ4"/>
    <mergeCell ref="UML4:UMN4"/>
    <mergeCell ref="UMP4:UMR4"/>
    <mergeCell ref="UMT4:UMV4"/>
    <mergeCell ref="UMX4:UMZ4"/>
    <mergeCell ref="UNB4:UND4"/>
    <mergeCell ref="UNF4:UNH4"/>
    <mergeCell ref="UNJ4:UNL4"/>
    <mergeCell ref="UNN4:UNP4"/>
    <mergeCell ref="UNR4:UNT4"/>
    <mergeCell ref="UNV4:UNX4"/>
    <mergeCell ref="UNZ4:UOB4"/>
    <mergeCell ref="UOD4:UOF4"/>
    <mergeCell ref="UOH4:UOJ4"/>
    <mergeCell ref="UOL4:UON4"/>
    <mergeCell ref="UOP4:UOR4"/>
    <mergeCell ref="UOT4:UOV4"/>
    <mergeCell ref="UOX4:UOZ4"/>
    <mergeCell ref="UPB4:UPD4"/>
    <mergeCell ref="UPF4:UPH4"/>
    <mergeCell ref="UPJ4:UPL4"/>
    <mergeCell ref="UPN4:UPP4"/>
    <mergeCell ref="UPR4:UPT4"/>
    <mergeCell ref="UPV4:UPX4"/>
    <mergeCell ref="UPZ4:UQB4"/>
    <mergeCell ref="UQD4:UQF4"/>
    <mergeCell ref="UQH4:UQJ4"/>
    <mergeCell ref="UQL4:UQN4"/>
    <mergeCell ref="UGL4:UGN4"/>
    <mergeCell ref="UGP4:UGR4"/>
    <mergeCell ref="UGT4:UGV4"/>
    <mergeCell ref="UGX4:UGZ4"/>
    <mergeCell ref="UHB4:UHD4"/>
    <mergeCell ref="UHF4:UHH4"/>
    <mergeCell ref="UHJ4:UHL4"/>
    <mergeCell ref="UHN4:UHP4"/>
    <mergeCell ref="UHR4:UHT4"/>
    <mergeCell ref="UHV4:UHX4"/>
    <mergeCell ref="UHZ4:UIB4"/>
    <mergeCell ref="UID4:UIF4"/>
    <mergeCell ref="UIH4:UIJ4"/>
    <mergeCell ref="UIL4:UIN4"/>
    <mergeCell ref="UIP4:UIR4"/>
    <mergeCell ref="UIT4:UIV4"/>
    <mergeCell ref="UIX4:UIZ4"/>
    <mergeCell ref="UJB4:UJD4"/>
    <mergeCell ref="UJF4:UJH4"/>
    <mergeCell ref="UJJ4:UJL4"/>
    <mergeCell ref="UJN4:UJP4"/>
    <mergeCell ref="UJR4:UJT4"/>
    <mergeCell ref="UJV4:UJX4"/>
    <mergeCell ref="UJZ4:UKB4"/>
    <mergeCell ref="UKD4:UKF4"/>
    <mergeCell ref="UKH4:UKJ4"/>
    <mergeCell ref="UKL4:UKN4"/>
    <mergeCell ref="UKP4:UKR4"/>
    <mergeCell ref="UKT4:UKV4"/>
    <mergeCell ref="UKX4:UKZ4"/>
    <mergeCell ref="ULB4:ULD4"/>
    <mergeCell ref="ULF4:ULH4"/>
    <mergeCell ref="ULJ4:ULL4"/>
    <mergeCell ref="UBJ4:UBL4"/>
    <mergeCell ref="UBN4:UBP4"/>
    <mergeCell ref="UBR4:UBT4"/>
    <mergeCell ref="UBV4:UBX4"/>
    <mergeCell ref="UBZ4:UCB4"/>
    <mergeCell ref="UCD4:UCF4"/>
    <mergeCell ref="UCH4:UCJ4"/>
    <mergeCell ref="UCL4:UCN4"/>
    <mergeCell ref="UCP4:UCR4"/>
    <mergeCell ref="UCT4:UCV4"/>
    <mergeCell ref="UCX4:UCZ4"/>
    <mergeCell ref="UDB4:UDD4"/>
    <mergeCell ref="UDF4:UDH4"/>
    <mergeCell ref="UDJ4:UDL4"/>
    <mergeCell ref="UDN4:UDP4"/>
    <mergeCell ref="UDR4:UDT4"/>
    <mergeCell ref="UDV4:UDX4"/>
    <mergeCell ref="UDZ4:UEB4"/>
    <mergeCell ref="UED4:UEF4"/>
    <mergeCell ref="UEH4:UEJ4"/>
    <mergeCell ref="UEL4:UEN4"/>
    <mergeCell ref="UEP4:UER4"/>
    <mergeCell ref="UET4:UEV4"/>
    <mergeCell ref="UEX4:UEZ4"/>
    <mergeCell ref="UFB4:UFD4"/>
    <mergeCell ref="UFF4:UFH4"/>
    <mergeCell ref="UFJ4:UFL4"/>
    <mergeCell ref="UFN4:UFP4"/>
    <mergeCell ref="UFR4:UFT4"/>
    <mergeCell ref="UFV4:UFX4"/>
    <mergeCell ref="UFZ4:UGB4"/>
    <mergeCell ref="UGD4:UGF4"/>
    <mergeCell ref="UGH4:UGJ4"/>
    <mergeCell ref="TWH4:TWJ4"/>
    <mergeCell ref="TWL4:TWN4"/>
    <mergeCell ref="TWP4:TWR4"/>
    <mergeCell ref="TWT4:TWV4"/>
    <mergeCell ref="TWX4:TWZ4"/>
    <mergeCell ref="TXB4:TXD4"/>
    <mergeCell ref="TXF4:TXH4"/>
    <mergeCell ref="TXJ4:TXL4"/>
    <mergeCell ref="TXN4:TXP4"/>
    <mergeCell ref="TXR4:TXT4"/>
    <mergeCell ref="TXV4:TXX4"/>
    <mergeCell ref="TXZ4:TYB4"/>
    <mergeCell ref="TYD4:TYF4"/>
    <mergeCell ref="TYH4:TYJ4"/>
    <mergeCell ref="TYL4:TYN4"/>
    <mergeCell ref="TYP4:TYR4"/>
    <mergeCell ref="TYT4:TYV4"/>
    <mergeCell ref="TYX4:TYZ4"/>
    <mergeCell ref="TZB4:TZD4"/>
    <mergeCell ref="TZF4:TZH4"/>
    <mergeCell ref="TZJ4:TZL4"/>
    <mergeCell ref="TZN4:TZP4"/>
    <mergeCell ref="TZR4:TZT4"/>
    <mergeCell ref="TZV4:TZX4"/>
    <mergeCell ref="TZZ4:UAB4"/>
    <mergeCell ref="UAD4:UAF4"/>
    <mergeCell ref="UAH4:UAJ4"/>
    <mergeCell ref="UAL4:UAN4"/>
    <mergeCell ref="UAP4:UAR4"/>
    <mergeCell ref="UAT4:UAV4"/>
    <mergeCell ref="UAX4:UAZ4"/>
    <mergeCell ref="UBB4:UBD4"/>
    <mergeCell ref="UBF4:UBH4"/>
    <mergeCell ref="TRF4:TRH4"/>
    <mergeCell ref="TRJ4:TRL4"/>
    <mergeCell ref="TRN4:TRP4"/>
    <mergeCell ref="TRR4:TRT4"/>
    <mergeCell ref="TRV4:TRX4"/>
    <mergeCell ref="TRZ4:TSB4"/>
    <mergeCell ref="TSD4:TSF4"/>
    <mergeCell ref="TSH4:TSJ4"/>
    <mergeCell ref="TSL4:TSN4"/>
    <mergeCell ref="TSP4:TSR4"/>
    <mergeCell ref="TST4:TSV4"/>
    <mergeCell ref="TSX4:TSZ4"/>
    <mergeCell ref="TTB4:TTD4"/>
    <mergeCell ref="TTF4:TTH4"/>
    <mergeCell ref="TTJ4:TTL4"/>
    <mergeCell ref="TTN4:TTP4"/>
    <mergeCell ref="TTR4:TTT4"/>
    <mergeCell ref="TTV4:TTX4"/>
    <mergeCell ref="TTZ4:TUB4"/>
    <mergeCell ref="TUD4:TUF4"/>
    <mergeCell ref="TUH4:TUJ4"/>
    <mergeCell ref="TUL4:TUN4"/>
    <mergeCell ref="TUP4:TUR4"/>
    <mergeCell ref="TUT4:TUV4"/>
    <mergeCell ref="TUX4:TUZ4"/>
    <mergeCell ref="TVB4:TVD4"/>
    <mergeCell ref="TVF4:TVH4"/>
    <mergeCell ref="TVJ4:TVL4"/>
    <mergeCell ref="TVN4:TVP4"/>
    <mergeCell ref="TVR4:TVT4"/>
    <mergeCell ref="TVV4:TVX4"/>
    <mergeCell ref="TVZ4:TWB4"/>
    <mergeCell ref="TWD4:TWF4"/>
    <mergeCell ref="TMD4:TMF4"/>
    <mergeCell ref="TMH4:TMJ4"/>
    <mergeCell ref="TML4:TMN4"/>
    <mergeCell ref="TMP4:TMR4"/>
    <mergeCell ref="TMT4:TMV4"/>
    <mergeCell ref="TMX4:TMZ4"/>
    <mergeCell ref="TNB4:TND4"/>
    <mergeCell ref="TNF4:TNH4"/>
    <mergeCell ref="TNJ4:TNL4"/>
    <mergeCell ref="TNN4:TNP4"/>
    <mergeCell ref="TNR4:TNT4"/>
    <mergeCell ref="TNV4:TNX4"/>
    <mergeCell ref="TNZ4:TOB4"/>
    <mergeCell ref="TOD4:TOF4"/>
    <mergeCell ref="TOH4:TOJ4"/>
    <mergeCell ref="TOL4:TON4"/>
    <mergeCell ref="TOP4:TOR4"/>
    <mergeCell ref="TOT4:TOV4"/>
    <mergeCell ref="TOX4:TOZ4"/>
    <mergeCell ref="TPB4:TPD4"/>
    <mergeCell ref="TPF4:TPH4"/>
    <mergeCell ref="TPJ4:TPL4"/>
    <mergeCell ref="TPN4:TPP4"/>
    <mergeCell ref="TPR4:TPT4"/>
    <mergeCell ref="TPV4:TPX4"/>
    <mergeCell ref="TPZ4:TQB4"/>
    <mergeCell ref="TQD4:TQF4"/>
    <mergeCell ref="TQH4:TQJ4"/>
    <mergeCell ref="TQL4:TQN4"/>
    <mergeCell ref="TQP4:TQR4"/>
    <mergeCell ref="TQT4:TQV4"/>
    <mergeCell ref="TQX4:TQZ4"/>
    <mergeCell ref="TRB4:TRD4"/>
    <mergeCell ref="THB4:THD4"/>
    <mergeCell ref="THF4:THH4"/>
    <mergeCell ref="THJ4:THL4"/>
    <mergeCell ref="THN4:THP4"/>
    <mergeCell ref="THR4:THT4"/>
    <mergeCell ref="THV4:THX4"/>
    <mergeCell ref="THZ4:TIB4"/>
    <mergeCell ref="TID4:TIF4"/>
    <mergeCell ref="TIH4:TIJ4"/>
    <mergeCell ref="TIL4:TIN4"/>
    <mergeCell ref="TIP4:TIR4"/>
    <mergeCell ref="TIT4:TIV4"/>
    <mergeCell ref="TIX4:TIZ4"/>
    <mergeCell ref="TJB4:TJD4"/>
    <mergeCell ref="TJF4:TJH4"/>
    <mergeCell ref="TJJ4:TJL4"/>
    <mergeCell ref="TJN4:TJP4"/>
    <mergeCell ref="TJR4:TJT4"/>
    <mergeCell ref="TJV4:TJX4"/>
    <mergeCell ref="TJZ4:TKB4"/>
    <mergeCell ref="TKD4:TKF4"/>
    <mergeCell ref="TKH4:TKJ4"/>
    <mergeCell ref="TKL4:TKN4"/>
    <mergeCell ref="TKP4:TKR4"/>
    <mergeCell ref="TKT4:TKV4"/>
    <mergeCell ref="TKX4:TKZ4"/>
    <mergeCell ref="TLB4:TLD4"/>
    <mergeCell ref="TLF4:TLH4"/>
    <mergeCell ref="TLJ4:TLL4"/>
    <mergeCell ref="TLN4:TLP4"/>
    <mergeCell ref="TLR4:TLT4"/>
    <mergeCell ref="TLV4:TLX4"/>
    <mergeCell ref="TLZ4:TMB4"/>
    <mergeCell ref="TBZ4:TCB4"/>
    <mergeCell ref="TCD4:TCF4"/>
    <mergeCell ref="TCH4:TCJ4"/>
    <mergeCell ref="TCL4:TCN4"/>
    <mergeCell ref="TCP4:TCR4"/>
    <mergeCell ref="TCT4:TCV4"/>
    <mergeCell ref="TCX4:TCZ4"/>
    <mergeCell ref="TDB4:TDD4"/>
    <mergeCell ref="TDF4:TDH4"/>
    <mergeCell ref="TDJ4:TDL4"/>
    <mergeCell ref="TDN4:TDP4"/>
    <mergeCell ref="TDR4:TDT4"/>
    <mergeCell ref="TDV4:TDX4"/>
    <mergeCell ref="TDZ4:TEB4"/>
    <mergeCell ref="TED4:TEF4"/>
    <mergeCell ref="TEH4:TEJ4"/>
    <mergeCell ref="TEL4:TEN4"/>
    <mergeCell ref="TEP4:TER4"/>
    <mergeCell ref="TET4:TEV4"/>
    <mergeCell ref="TEX4:TEZ4"/>
    <mergeCell ref="TFB4:TFD4"/>
    <mergeCell ref="TFF4:TFH4"/>
    <mergeCell ref="TFJ4:TFL4"/>
    <mergeCell ref="TFN4:TFP4"/>
    <mergeCell ref="TFR4:TFT4"/>
    <mergeCell ref="TFV4:TFX4"/>
    <mergeCell ref="TFZ4:TGB4"/>
    <mergeCell ref="TGD4:TGF4"/>
    <mergeCell ref="TGH4:TGJ4"/>
    <mergeCell ref="TGL4:TGN4"/>
    <mergeCell ref="TGP4:TGR4"/>
    <mergeCell ref="TGT4:TGV4"/>
    <mergeCell ref="TGX4:TGZ4"/>
    <mergeCell ref="SWX4:SWZ4"/>
    <mergeCell ref="SXB4:SXD4"/>
    <mergeCell ref="SXF4:SXH4"/>
    <mergeCell ref="SXJ4:SXL4"/>
    <mergeCell ref="SXN4:SXP4"/>
    <mergeCell ref="SXR4:SXT4"/>
    <mergeCell ref="SXV4:SXX4"/>
    <mergeCell ref="SXZ4:SYB4"/>
    <mergeCell ref="SYD4:SYF4"/>
    <mergeCell ref="SYH4:SYJ4"/>
    <mergeCell ref="SYL4:SYN4"/>
    <mergeCell ref="SYP4:SYR4"/>
    <mergeCell ref="SYT4:SYV4"/>
    <mergeCell ref="SYX4:SYZ4"/>
    <mergeCell ref="SZB4:SZD4"/>
    <mergeCell ref="SZF4:SZH4"/>
    <mergeCell ref="SZJ4:SZL4"/>
    <mergeCell ref="SZN4:SZP4"/>
    <mergeCell ref="SZR4:SZT4"/>
    <mergeCell ref="SZV4:SZX4"/>
    <mergeCell ref="SZZ4:TAB4"/>
    <mergeCell ref="TAD4:TAF4"/>
    <mergeCell ref="TAH4:TAJ4"/>
    <mergeCell ref="TAL4:TAN4"/>
    <mergeCell ref="TAP4:TAR4"/>
    <mergeCell ref="TAT4:TAV4"/>
    <mergeCell ref="TAX4:TAZ4"/>
    <mergeCell ref="TBB4:TBD4"/>
    <mergeCell ref="TBF4:TBH4"/>
    <mergeCell ref="TBJ4:TBL4"/>
    <mergeCell ref="TBN4:TBP4"/>
    <mergeCell ref="TBR4:TBT4"/>
    <mergeCell ref="TBV4:TBX4"/>
    <mergeCell ref="SRV4:SRX4"/>
    <mergeCell ref="SRZ4:SSB4"/>
    <mergeCell ref="SSD4:SSF4"/>
    <mergeCell ref="SSH4:SSJ4"/>
    <mergeCell ref="SSL4:SSN4"/>
    <mergeCell ref="SSP4:SSR4"/>
    <mergeCell ref="SST4:SSV4"/>
    <mergeCell ref="SSX4:SSZ4"/>
    <mergeCell ref="STB4:STD4"/>
    <mergeCell ref="STF4:STH4"/>
    <mergeCell ref="STJ4:STL4"/>
    <mergeCell ref="STN4:STP4"/>
    <mergeCell ref="STR4:STT4"/>
    <mergeCell ref="STV4:STX4"/>
    <mergeCell ref="STZ4:SUB4"/>
    <mergeCell ref="SUD4:SUF4"/>
    <mergeCell ref="SUH4:SUJ4"/>
    <mergeCell ref="SUL4:SUN4"/>
    <mergeCell ref="SUP4:SUR4"/>
    <mergeCell ref="SUT4:SUV4"/>
    <mergeCell ref="SUX4:SUZ4"/>
    <mergeCell ref="SVB4:SVD4"/>
    <mergeCell ref="SVF4:SVH4"/>
    <mergeCell ref="SVJ4:SVL4"/>
    <mergeCell ref="SVN4:SVP4"/>
    <mergeCell ref="SVR4:SVT4"/>
    <mergeCell ref="SVV4:SVX4"/>
    <mergeCell ref="SVZ4:SWB4"/>
    <mergeCell ref="SWD4:SWF4"/>
    <mergeCell ref="SWH4:SWJ4"/>
    <mergeCell ref="SWL4:SWN4"/>
    <mergeCell ref="SWP4:SWR4"/>
    <mergeCell ref="SWT4:SWV4"/>
    <mergeCell ref="SMT4:SMV4"/>
    <mergeCell ref="SMX4:SMZ4"/>
    <mergeCell ref="SNB4:SND4"/>
    <mergeCell ref="SNF4:SNH4"/>
    <mergeCell ref="SNJ4:SNL4"/>
    <mergeCell ref="SNN4:SNP4"/>
    <mergeCell ref="SNR4:SNT4"/>
    <mergeCell ref="SNV4:SNX4"/>
    <mergeCell ref="SNZ4:SOB4"/>
    <mergeCell ref="SOD4:SOF4"/>
    <mergeCell ref="SOH4:SOJ4"/>
    <mergeCell ref="SOL4:SON4"/>
    <mergeCell ref="SOP4:SOR4"/>
    <mergeCell ref="SOT4:SOV4"/>
    <mergeCell ref="SOX4:SOZ4"/>
    <mergeCell ref="SPB4:SPD4"/>
    <mergeCell ref="SPF4:SPH4"/>
    <mergeCell ref="SPJ4:SPL4"/>
    <mergeCell ref="SPN4:SPP4"/>
    <mergeCell ref="SPR4:SPT4"/>
    <mergeCell ref="SPV4:SPX4"/>
    <mergeCell ref="SPZ4:SQB4"/>
    <mergeCell ref="SQD4:SQF4"/>
    <mergeCell ref="SQH4:SQJ4"/>
    <mergeCell ref="SQL4:SQN4"/>
    <mergeCell ref="SQP4:SQR4"/>
    <mergeCell ref="SQT4:SQV4"/>
    <mergeCell ref="SQX4:SQZ4"/>
    <mergeCell ref="SRB4:SRD4"/>
    <mergeCell ref="SRF4:SRH4"/>
    <mergeCell ref="SRJ4:SRL4"/>
    <mergeCell ref="SRN4:SRP4"/>
    <mergeCell ref="SRR4:SRT4"/>
    <mergeCell ref="SHR4:SHT4"/>
    <mergeCell ref="SHV4:SHX4"/>
    <mergeCell ref="SHZ4:SIB4"/>
    <mergeCell ref="SID4:SIF4"/>
    <mergeCell ref="SIH4:SIJ4"/>
    <mergeCell ref="SIL4:SIN4"/>
    <mergeCell ref="SIP4:SIR4"/>
    <mergeCell ref="SIT4:SIV4"/>
    <mergeCell ref="SIX4:SIZ4"/>
    <mergeCell ref="SJB4:SJD4"/>
    <mergeCell ref="SJF4:SJH4"/>
    <mergeCell ref="SJJ4:SJL4"/>
    <mergeCell ref="SJN4:SJP4"/>
    <mergeCell ref="SJR4:SJT4"/>
    <mergeCell ref="SJV4:SJX4"/>
    <mergeCell ref="SJZ4:SKB4"/>
    <mergeCell ref="SKD4:SKF4"/>
    <mergeCell ref="SKH4:SKJ4"/>
    <mergeCell ref="SKL4:SKN4"/>
    <mergeCell ref="SKP4:SKR4"/>
    <mergeCell ref="SKT4:SKV4"/>
    <mergeCell ref="SKX4:SKZ4"/>
    <mergeCell ref="SLB4:SLD4"/>
    <mergeCell ref="SLF4:SLH4"/>
    <mergeCell ref="SLJ4:SLL4"/>
    <mergeCell ref="SLN4:SLP4"/>
    <mergeCell ref="SLR4:SLT4"/>
    <mergeCell ref="SLV4:SLX4"/>
    <mergeCell ref="SLZ4:SMB4"/>
    <mergeCell ref="SMD4:SMF4"/>
    <mergeCell ref="SMH4:SMJ4"/>
    <mergeCell ref="SML4:SMN4"/>
    <mergeCell ref="SMP4:SMR4"/>
    <mergeCell ref="SCP4:SCR4"/>
    <mergeCell ref="SCT4:SCV4"/>
    <mergeCell ref="SCX4:SCZ4"/>
    <mergeCell ref="SDB4:SDD4"/>
    <mergeCell ref="SDF4:SDH4"/>
    <mergeCell ref="SDJ4:SDL4"/>
    <mergeCell ref="SDN4:SDP4"/>
    <mergeCell ref="SDR4:SDT4"/>
    <mergeCell ref="SDV4:SDX4"/>
    <mergeCell ref="SDZ4:SEB4"/>
    <mergeCell ref="SED4:SEF4"/>
    <mergeCell ref="SEH4:SEJ4"/>
    <mergeCell ref="SEL4:SEN4"/>
    <mergeCell ref="SEP4:SER4"/>
    <mergeCell ref="SET4:SEV4"/>
    <mergeCell ref="SEX4:SEZ4"/>
    <mergeCell ref="SFB4:SFD4"/>
    <mergeCell ref="SFF4:SFH4"/>
    <mergeCell ref="SFJ4:SFL4"/>
    <mergeCell ref="SFN4:SFP4"/>
    <mergeCell ref="SFR4:SFT4"/>
    <mergeCell ref="SFV4:SFX4"/>
    <mergeCell ref="SFZ4:SGB4"/>
    <mergeCell ref="SGD4:SGF4"/>
    <mergeCell ref="SGH4:SGJ4"/>
    <mergeCell ref="SGL4:SGN4"/>
    <mergeCell ref="SGP4:SGR4"/>
    <mergeCell ref="SGT4:SGV4"/>
    <mergeCell ref="SGX4:SGZ4"/>
    <mergeCell ref="SHB4:SHD4"/>
    <mergeCell ref="SHF4:SHH4"/>
    <mergeCell ref="SHJ4:SHL4"/>
    <mergeCell ref="SHN4:SHP4"/>
    <mergeCell ref="RXN4:RXP4"/>
    <mergeCell ref="RXR4:RXT4"/>
    <mergeCell ref="RXV4:RXX4"/>
    <mergeCell ref="RXZ4:RYB4"/>
    <mergeCell ref="RYD4:RYF4"/>
    <mergeCell ref="RYH4:RYJ4"/>
    <mergeCell ref="RYL4:RYN4"/>
    <mergeCell ref="RYP4:RYR4"/>
    <mergeCell ref="RYT4:RYV4"/>
    <mergeCell ref="RYX4:RYZ4"/>
    <mergeCell ref="RZB4:RZD4"/>
    <mergeCell ref="RZF4:RZH4"/>
    <mergeCell ref="RZJ4:RZL4"/>
    <mergeCell ref="RZN4:RZP4"/>
    <mergeCell ref="RZR4:RZT4"/>
    <mergeCell ref="RZV4:RZX4"/>
    <mergeCell ref="RZZ4:SAB4"/>
    <mergeCell ref="SAD4:SAF4"/>
    <mergeCell ref="SAH4:SAJ4"/>
    <mergeCell ref="SAL4:SAN4"/>
    <mergeCell ref="SAP4:SAR4"/>
    <mergeCell ref="SAT4:SAV4"/>
    <mergeCell ref="SAX4:SAZ4"/>
    <mergeCell ref="SBB4:SBD4"/>
    <mergeCell ref="SBF4:SBH4"/>
    <mergeCell ref="SBJ4:SBL4"/>
    <mergeCell ref="SBN4:SBP4"/>
    <mergeCell ref="SBR4:SBT4"/>
    <mergeCell ref="SBV4:SBX4"/>
    <mergeCell ref="SBZ4:SCB4"/>
    <mergeCell ref="SCD4:SCF4"/>
    <mergeCell ref="SCH4:SCJ4"/>
    <mergeCell ref="SCL4:SCN4"/>
    <mergeCell ref="RSL4:RSN4"/>
    <mergeCell ref="RSP4:RSR4"/>
    <mergeCell ref="RST4:RSV4"/>
    <mergeCell ref="RSX4:RSZ4"/>
    <mergeCell ref="RTB4:RTD4"/>
    <mergeCell ref="RTF4:RTH4"/>
    <mergeCell ref="RTJ4:RTL4"/>
    <mergeCell ref="RTN4:RTP4"/>
    <mergeCell ref="RTR4:RTT4"/>
    <mergeCell ref="RTV4:RTX4"/>
    <mergeCell ref="RTZ4:RUB4"/>
    <mergeCell ref="RUD4:RUF4"/>
    <mergeCell ref="RUH4:RUJ4"/>
    <mergeCell ref="RUL4:RUN4"/>
    <mergeCell ref="RUP4:RUR4"/>
    <mergeCell ref="RUT4:RUV4"/>
    <mergeCell ref="RUX4:RUZ4"/>
    <mergeCell ref="RVB4:RVD4"/>
    <mergeCell ref="RVF4:RVH4"/>
    <mergeCell ref="RVJ4:RVL4"/>
    <mergeCell ref="RVN4:RVP4"/>
    <mergeCell ref="RVR4:RVT4"/>
    <mergeCell ref="RVV4:RVX4"/>
    <mergeCell ref="RVZ4:RWB4"/>
    <mergeCell ref="RWD4:RWF4"/>
    <mergeCell ref="RWH4:RWJ4"/>
    <mergeCell ref="RWL4:RWN4"/>
    <mergeCell ref="RWP4:RWR4"/>
    <mergeCell ref="RWT4:RWV4"/>
    <mergeCell ref="RWX4:RWZ4"/>
    <mergeCell ref="RXB4:RXD4"/>
    <mergeCell ref="RXF4:RXH4"/>
    <mergeCell ref="RXJ4:RXL4"/>
    <mergeCell ref="RNJ4:RNL4"/>
    <mergeCell ref="RNN4:RNP4"/>
    <mergeCell ref="RNR4:RNT4"/>
    <mergeCell ref="RNV4:RNX4"/>
    <mergeCell ref="RNZ4:ROB4"/>
    <mergeCell ref="ROD4:ROF4"/>
    <mergeCell ref="ROH4:ROJ4"/>
    <mergeCell ref="ROL4:RON4"/>
    <mergeCell ref="ROP4:ROR4"/>
    <mergeCell ref="ROT4:ROV4"/>
    <mergeCell ref="ROX4:ROZ4"/>
    <mergeCell ref="RPB4:RPD4"/>
    <mergeCell ref="RPF4:RPH4"/>
    <mergeCell ref="RPJ4:RPL4"/>
    <mergeCell ref="RPN4:RPP4"/>
    <mergeCell ref="RPR4:RPT4"/>
    <mergeCell ref="RPV4:RPX4"/>
    <mergeCell ref="RPZ4:RQB4"/>
    <mergeCell ref="RQD4:RQF4"/>
    <mergeCell ref="RQH4:RQJ4"/>
    <mergeCell ref="RQL4:RQN4"/>
    <mergeCell ref="RQP4:RQR4"/>
    <mergeCell ref="RQT4:RQV4"/>
    <mergeCell ref="RQX4:RQZ4"/>
    <mergeCell ref="RRB4:RRD4"/>
    <mergeCell ref="RRF4:RRH4"/>
    <mergeCell ref="RRJ4:RRL4"/>
    <mergeCell ref="RRN4:RRP4"/>
    <mergeCell ref="RRR4:RRT4"/>
    <mergeCell ref="RRV4:RRX4"/>
    <mergeCell ref="RRZ4:RSB4"/>
    <mergeCell ref="RSD4:RSF4"/>
    <mergeCell ref="RSH4:RSJ4"/>
    <mergeCell ref="RIH4:RIJ4"/>
    <mergeCell ref="RIL4:RIN4"/>
    <mergeCell ref="RIP4:RIR4"/>
    <mergeCell ref="RIT4:RIV4"/>
    <mergeCell ref="RIX4:RIZ4"/>
    <mergeCell ref="RJB4:RJD4"/>
    <mergeCell ref="RJF4:RJH4"/>
    <mergeCell ref="RJJ4:RJL4"/>
    <mergeCell ref="RJN4:RJP4"/>
    <mergeCell ref="RJR4:RJT4"/>
    <mergeCell ref="RJV4:RJX4"/>
    <mergeCell ref="RJZ4:RKB4"/>
    <mergeCell ref="RKD4:RKF4"/>
    <mergeCell ref="RKH4:RKJ4"/>
    <mergeCell ref="RKL4:RKN4"/>
    <mergeCell ref="RKP4:RKR4"/>
    <mergeCell ref="RKT4:RKV4"/>
    <mergeCell ref="RKX4:RKZ4"/>
    <mergeCell ref="RLB4:RLD4"/>
    <mergeCell ref="RLF4:RLH4"/>
    <mergeCell ref="RLJ4:RLL4"/>
    <mergeCell ref="RLN4:RLP4"/>
    <mergeCell ref="RLR4:RLT4"/>
    <mergeCell ref="RLV4:RLX4"/>
    <mergeCell ref="RLZ4:RMB4"/>
    <mergeCell ref="RMD4:RMF4"/>
    <mergeCell ref="RMH4:RMJ4"/>
    <mergeCell ref="RML4:RMN4"/>
    <mergeCell ref="RMP4:RMR4"/>
    <mergeCell ref="RMT4:RMV4"/>
    <mergeCell ref="RMX4:RMZ4"/>
    <mergeCell ref="RNB4:RND4"/>
    <mergeCell ref="RNF4:RNH4"/>
    <mergeCell ref="RDF4:RDH4"/>
    <mergeCell ref="RDJ4:RDL4"/>
    <mergeCell ref="RDN4:RDP4"/>
    <mergeCell ref="RDR4:RDT4"/>
    <mergeCell ref="RDV4:RDX4"/>
    <mergeCell ref="RDZ4:REB4"/>
    <mergeCell ref="RED4:REF4"/>
    <mergeCell ref="REH4:REJ4"/>
    <mergeCell ref="REL4:REN4"/>
    <mergeCell ref="REP4:RER4"/>
    <mergeCell ref="RET4:REV4"/>
    <mergeCell ref="REX4:REZ4"/>
    <mergeCell ref="RFB4:RFD4"/>
    <mergeCell ref="RFF4:RFH4"/>
    <mergeCell ref="RFJ4:RFL4"/>
    <mergeCell ref="RFN4:RFP4"/>
    <mergeCell ref="RFR4:RFT4"/>
    <mergeCell ref="RFV4:RFX4"/>
    <mergeCell ref="RFZ4:RGB4"/>
    <mergeCell ref="RGD4:RGF4"/>
    <mergeCell ref="RGH4:RGJ4"/>
    <mergeCell ref="RGL4:RGN4"/>
    <mergeCell ref="RGP4:RGR4"/>
    <mergeCell ref="RGT4:RGV4"/>
    <mergeCell ref="RGX4:RGZ4"/>
    <mergeCell ref="RHB4:RHD4"/>
    <mergeCell ref="RHF4:RHH4"/>
    <mergeCell ref="RHJ4:RHL4"/>
    <mergeCell ref="RHN4:RHP4"/>
    <mergeCell ref="RHR4:RHT4"/>
    <mergeCell ref="RHV4:RHX4"/>
    <mergeCell ref="RHZ4:RIB4"/>
    <mergeCell ref="RID4:RIF4"/>
    <mergeCell ref="QYD4:QYF4"/>
    <mergeCell ref="QYH4:QYJ4"/>
    <mergeCell ref="QYL4:QYN4"/>
    <mergeCell ref="QYP4:QYR4"/>
    <mergeCell ref="QYT4:QYV4"/>
    <mergeCell ref="QYX4:QYZ4"/>
    <mergeCell ref="QZB4:QZD4"/>
    <mergeCell ref="QZF4:QZH4"/>
    <mergeCell ref="QZJ4:QZL4"/>
    <mergeCell ref="QZN4:QZP4"/>
    <mergeCell ref="QZR4:QZT4"/>
    <mergeCell ref="QZV4:QZX4"/>
    <mergeCell ref="QZZ4:RAB4"/>
    <mergeCell ref="RAD4:RAF4"/>
    <mergeCell ref="RAH4:RAJ4"/>
    <mergeCell ref="RAL4:RAN4"/>
    <mergeCell ref="RAP4:RAR4"/>
    <mergeCell ref="RAT4:RAV4"/>
    <mergeCell ref="RAX4:RAZ4"/>
    <mergeCell ref="RBB4:RBD4"/>
    <mergeCell ref="RBF4:RBH4"/>
    <mergeCell ref="RBJ4:RBL4"/>
    <mergeCell ref="RBN4:RBP4"/>
    <mergeCell ref="RBR4:RBT4"/>
    <mergeCell ref="RBV4:RBX4"/>
    <mergeCell ref="RBZ4:RCB4"/>
    <mergeCell ref="RCD4:RCF4"/>
    <mergeCell ref="RCH4:RCJ4"/>
    <mergeCell ref="RCL4:RCN4"/>
    <mergeCell ref="RCP4:RCR4"/>
    <mergeCell ref="RCT4:RCV4"/>
    <mergeCell ref="RCX4:RCZ4"/>
    <mergeCell ref="RDB4:RDD4"/>
    <mergeCell ref="QTB4:QTD4"/>
    <mergeCell ref="QTF4:QTH4"/>
    <mergeCell ref="QTJ4:QTL4"/>
    <mergeCell ref="QTN4:QTP4"/>
    <mergeCell ref="QTR4:QTT4"/>
    <mergeCell ref="QTV4:QTX4"/>
    <mergeCell ref="QTZ4:QUB4"/>
    <mergeCell ref="QUD4:QUF4"/>
    <mergeCell ref="QUH4:QUJ4"/>
    <mergeCell ref="QUL4:QUN4"/>
    <mergeCell ref="QUP4:QUR4"/>
    <mergeCell ref="QUT4:QUV4"/>
    <mergeCell ref="QUX4:QUZ4"/>
    <mergeCell ref="QVB4:QVD4"/>
    <mergeCell ref="QVF4:QVH4"/>
    <mergeCell ref="QVJ4:QVL4"/>
    <mergeCell ref="QVN4:QVP4"/>
    <mergeCell ref="QVR4:QVT4"/>
    <mergeCell ref="QVV4:QVX4"/>
    <mergeCell ref="QVZ4:QWB4"/>
    <mergeCell ref="QWD4:QWF4"/>
    <mergeCell ref="QWH4:QWJ4"/>
    <mergeCell ref="QWL4:QWN4"/>
    <mergeCell ref="QWP4:QWR4"/>
    <mergeCell ref="QWT4:QWV4"/>
    <mergeCell ref="QWX4:QWZ4"/>
    <mergeCell ref="QXB4:QXD4"/>
    <mergeCell ref="QXF4:QXH4"/>
    <mergeCell ref="QXJ4:QXL4"/>
    <mergeCell ref="QXN4:QXP4"/>
    <mergeCell ref="QXR4:QXT4"/>
    <mergeCell ref="QXV4:QXX4"/>
    <mergeCell ref="QXZ4:QYB4"/>
    <mergeCell ref="QNZ4:QOB4"/>
    <mergeCell ref="QOD4:QOF4"/>
    <mergeCell ref="QOH4:QOJ4"/>
    <mergeCell ref="QOL4:QON4"/>
    <mergeCell ref="QOP4:QOR4"/>
    <mergeCell ref="QOT4:QOV4"/>
    <mergeCell ref="QOX4:QOZ4"/>
    <mergeCell ref="QPB4:QPD4"/>
    <mergeCell ref="QPF4:QPH4"/>
    <mergeCell ref="QPJ4:QPL4"/>
    <mergeCell ref="QPN4:QPP4"/>
    <mergeCell ref="QPR4:QPT4"/>
    <mergeCell ref="QPV4:QPX4"/>
    <mergeCell ref="QPZ4:QQB4"/>
    <mergeCell ref="QQD4:QQF4"/>
    <mergeCell ref="QQH4:QQJ4"/>
    <mergeCell ref="QQL4:QQN4"/>
    <mergeCell ref="QQP4:QQR4"/>
    <mergeCell ref="QQT4:QQV4"/>
    <mergeCell ref="QQX4:QQZ4"/>
    <mergeCell ref="QRB4:QRD4"/>
    <mergeCell ref="QRF4:QRH4"/>
    <mergeCell ref="QRJ4:QRL4"/>
    <mergeCell ref="QRN4:QRP4"/>
    <mergeCell ref="QRR4:QRT4"/>
    <mergeCell ref="QRV4:QRX4"/>
    <mergeCell ref="QRZ4:QSB4"/>
    <mergeCell ref="QSD4:QSF4"/>
    <mergeCell ref="QSH4:QSJ4"/>
    <mergeCell ref="QSL4:QSN4"/>
    <mergeCell ref="QSP4:QSR4"/>
    <mergeCell ref="QST4:QSV4"/>
    <mergeCell ref="QSX4:QSZ4"/>
    <mergeCell ref="QIX4:QIZ4"/>
    <mergeCell ref="QJB4:QJD4"/>
    <mergeCell ref="QJF4:QJH4"/>
    <mergeCell ref="QJJ4:QJL4"/>
    <mergeCell ref="QJN4:QJP4"/>
    <mergeCell ref="QJR4:QJT4"/>
    <mergeCell ref="QJV4:QJX4"/>
    <mergeCell ref="QJZ4:QKB4"/>
    <mergeCell ref="QKD4:QKF4"/>
    <mergeCell ref="QKH4:QKJ4"/>
    <mergeCell ref="QKL4:QKN4"/>
    <mergeCell ref="QKP4:QKR4"/>
    <mergeCell ref="QKT4:QKV4"/>
    <mergeCell ref="QKX4:QKZ4"/>
    <mergeCell ref="QLB4:QLD4"/>
    <mergeCell ref="QLF4:QLH4"/>
    <mergeCell ref="QLJ4:QLL4"/>
    <mergeCell ref="QLN4:QLP4"/>
    <mergeCell ref="QLR4:QLT4"/>
    <mergeCell ref="QLV4:QLX4"/>
    <mergeCell ref="QLZ4:QMB4"/>
    <mergeCell ref="QMD4:QMF4"/>
    <mergeCell ref="QMH4:QMJ4"/>
    <mergeCell ref="QML4:QMN4"/>
    <mergeCell ref="QMP4:QMR4"/>
    <mergeCell ref="QMT4:QMV4"/>
    <mergeCell ref="QMX4:QMZ4"/>
    <mergeCell ref="QNB4:QND4"/>
    <mergeCell ref="QNF4:QNH4"/>
    <mergeCell ref="QNJ4:QNL4"/>
    <mergeCell ref="QNN4:QNP4"/>
    <mergeCell ref="QNR4:QNT4"/>
    <mergeCell ref="QNV4:QNX4"/>
    <mergeCell ref="QDV4:QDX4"/>
    <mergeCell ref="QDZ4:QEB4"/>
    <mergeCell ref="QED4:QEF4"/>
    <mergeCell ref="QEH4:QEJ4"/>
    <mergeCell ref="QEL4:QEN4"/>
    <mergeCell ref="QEP4:QER4"/>
    <mergeCell ref="QET4:QEV4"/>
    <mergeCell ref="QEX4:QEZ4"/>
    <mergeCell ref="QFB4:QFD4"/>
    <mergeCell ref="QFF4:QFH4"/>
    <mergeCell ref="QFJ4:QFL4"/>
    <mergeCell ref="QFN4:QFP4"/>
    <mergeCell ref="QFR4:QFT4"/>
    <mergeCell ref="QFV4:QFX4"/>
    <mergeCell ref="QFZ4:QGB4"/>
    <mergeCell ref="QGD4:QGF4"/>
    <mergeCell ref="QGH4:QGJ4"/>
    <mergeCell ref="QGL4:QGN4"/>
    <mergeCell ref="QGP4:QGR4"/>
    <mergeCell ref="QGT4:QGV4"/>
    <mergeCell ref="QGX4:QGZ4"/>
    <mergeCell ref="QHB4:QHD4"/>
    <mergeCell ref="QHF4:QHH4"/>
    <mergeCell ref="QHJ4:QHL4"/>
    <mergeCell ref="QHN4:QHP4"/>
    <mergeCell ref="QHR4:QHT4"/>
    <mergeCell ref="QHV4:QHX4"/>
    <mergeCell ref="QHZ4:QIB4"/>
    <mergeCell ref="QID4:QIF4"/>
    <mergeCell ref="QIH4:QIJ4"/>
    <mergeCell ref="QIL4:QIN4"/>
    <mergeCell ref="QIP4:QIR4"/>
    <mergeCell ref="QIT4:QIV4"/>
    <mergeCell ref="PYT4:PYV4"/>
    <mergeCell ref="PYX4:PYZ4"/>
    <mergeCell ref="PZB4:PZD4"/>
    <mergeCell ref="PZF4:PZH4"/>
    <mergeCell ref="PZJ4:PZL4"/>
    <mergeCell ref="PZN4:PZP4"/>
    <mergeCell ref="PZR4:PZT4"/>
    <mergeCell ref="PZV4:PZX4"/>
    <mergeCell ref="PZZ4:QAB4"/>
    <mergeCell ref="QAD4:QAF4"/>
    <mergeCell ref="QAH4:QAJ4"/>
    <mergeCell ref="QAL4:QAN4"/>
    <mergeCell ref="QAP4:QAR4"/>
    <mergeCell ref="QAT4:QAV4"/>
    <mergeCell ref="QAX4:QAZ4"/>
    <mergeCell ref="QBB4:QBD4"/>
    <mergeCell ref="QBF4:QBH4"/>
    <mergeCell ref="QBJ4:QBL4"/>
    <mergeCell ref="QBN4:QBP4"/>
    <mergeCell ref="QBR4:QBT4"/>
    <mergeCell ref="QBV4:QBX4"/>
    <mergeCell ref="QBZ4:QCB4"/>
    <mergeCell ref="QCD4:QCF4"/>
    <mergeCell ref="QCH4:QCJ4"/>
    <mergeCell ref="QCL4:QCN4"/>
    <mergeCell ref="QCP4:QCR4"/>
    <mergeCell ref="QCT4:QCV4"/>
    <mergeCell ref="QCX4:QCZ4"/>
    <mergeCell ref="QDB4:QDD4"/>
    <mergeCell ref="QDF4:QDH4"/>
    <mergeCell ref="QDJ4:QDL4"/>
    <mergeCell ref="QDN4:QDP4"/>
    <mergeCell ref="QDR4:QDT4"/>
    <mergeCell ref="PTR4:PTT4"/>
    <mergeCell ref="PTV4:PTX4"/>
    <mergeCell ref="PTZ4:PUB4"/>
    <mergeCell ref="PUD4:PUF4"/>
    <mergeCell ref="PUH4:PUJ4"/>
    <mergeCell ref="PUL4:PUN4"/>
    <mergeCell ref="PUP4:PUR4"/>
    <mergeCell ref="PUT4:PUV4"/>
    <mergeCell ref="PUX4:PUZ4"/>
    <mergeCell ref="PVB4:PVD4"/>
    <mergeCell ref="PVF4:PVH4"/>
    <mergeCell ref="PVJ4:PVL4"/>
    <mergeCell ref="PVN4:PVP4"/>
    <mergeCell ref="PVR4:PVT4"/>
    <mergeCell ref="PVV4:PVX4"/>
    <mergeCell ref="PVZ4:PWB4"/>
    <mergeCell ref="PWD4:PWF4"/>
    <mergeCell ref="PWH4:PWJ4"/>
    <mergeCell ref="PWL4:PWN4"/>
    <mergeCell ref="PWP4:PWR4"/>
    <mergeCell ref="PWT4:PWV4"/>
    <mergeCell ref="PWX4:PWZ4"/>
    <mergeCell ref="PXB4:PXD4"/>
    <mergeCell ref="PXF4:PXH4"/>
    <mergeCell ref="PXJ4:PXL4"/>
    <mergeCell ref="PXN4:PXP4"/>
    <mergeCell ref="PXR4:PXT4"/>
    <mergeCell ref="PXV4:PXX4"/>
    <mergeCell ref="PXZ4:PYB4"/>
    <mergeCell ref="PYD4:PYF4"/>
    <mergeCell ref="PYH4:PYJ4"/>
    <mergeCell ref="PYL4:PYN4"/>
    <mergeCell ref="PYP4:PYR4"/>
    <mergeCell ref="POP4:POR4"/>
    <mergeCell ref="POT4:POV4"/>
    <mergeCell ref="POX4:POZ4"/>
    <mergeCell ref="PPB4:PPD4"/>
    <mergeCell ref="PPF4:PPH4"/>
    <mergeCell ref="PPJ4:PPL4"/>
    <mergeCell ref="PPN4:PPP4"/>
    <mergeCell ref="PPR4:PPT4"/>
    <mergeCell ref="PPV4:PPX4"/>
    <mergeCell ref="PPZ4:PQB4"/>
    <mergeCell ref="PQD4:PQF4"/>
    <mergeCell ref="PQH4:PQJ4"/>
    <mergeCell ref="PQL4:PQN4"/>
    <mergeCell ref="PQP4:PQR4"/>
    <mergeCell ref="PQT4:PQV4"/>
    <mergeCell ref="PQX4:PQZ4"/>
    <mergeCell ref="PRB4:PRD4"/>
    <mergeCell ref="PRF4:PRH4"/>
    <mergeCell ref="PRJ4:PRL4"/>
    <mergeCell ref="PRN4:PRP4"/>
    <mergeCell ref="PRR4:PRT4"/>
    <mergeCell ref="PRV4:PRX4"/>
    <mergeCell ref="PRZ4:PSB4"/>
    <mergeCell ref="PSD4:PSF4"/>
    <mergeCell ref="PSH4:PSJ4"/>
    <mergeCell ref="PSL4:PSN4"/>
    <mergeCell ref="PSP4:PSR4"/>
    <mergeCell ref="PST4:PSV4"/>
    <mergeCell ref="PSX4:PSZ4"/>
    <mergeCell ref="PTB4:PTD4"/>
    <mergeCell ref="PTF4:PTH4"/>
    <mergeCell ref="PTJ4:PTL4"/>
    <mergeCell ref="PTN4:PTP4"/>
    <mergeCell ref="PJN4:PJP4"/>
    <mergeCell ref="PJR4:PJT4"/>
    <mergeCell ref="PJV4:PJX4"/>
    <mergeCell ref="PJZ4:PKB4"/>
    <mergeCell ref="PKD4:PKF4"/>
    <mergeCell ref="PKH4:PKJ4"/>
    <mergeCell ref="PKL4:PKN4"/>
    <mergeCell ref="PKP4:PKR4"/>
    <mergeCell ref="PKT4:PKV4"/>
    <mergeCell ref="PKX4:PKZ4"/>
    <mergeCell ref="PLB4:PLD4"/>
    <mergeCell ref="PLF4:PLH4"/>
    <mergeCell ref="PLJ4:PLL4"/>
    <mergeCell ref="PLN4:PLP4"/>
    <mergeCell ref="PLR4:PLT4"/>
    <mergeCell ref="PLV4:PLX4"/>
    <mergeCell ref="PLZ4:PMB4"/>
    <mergeCell ref="PMD4:PMF4"/>
    <mergeCell ref="PMH4:PMJ4"/>
    <mergeCell ref="PML4:PMN4"/>
    <mergeCell ref="PMP4:PMR4"/>
    <mergeCell ref="PMT4:PMV4"/>
    <mergeCell ref="PMX4:PMZ4"/>
    <mergeCell ref="PNB4:PND4"/>
    <mergeCell ref="PNF4:PNH4"/>
    <mergeCell ref="PNJ4:PNL4"/>
    <mergeCell ref="PNN4:PNP4"/>
    <mergeCell ref="PNR4:PNT4"/>
    <mergeCell ref="PNV4:PNX4"/>
    <mergeCell ref="PNZ4:POB4"/>
    <mergeCell ref="POD4:POF4"/>
    <mergeCell ref="POH4:POJ4"/>
    <mergeCell ref="POL4:PON4"/>
    <mergeCell ref="PEL4:PEN4"/>
    <mergeCell ref="PEP4:PER4"/>
    <mergeCell ref="PET4:PEV4"/>
    <mergeCell ref="PEX4:PEZ4"/>
    <mergeCell ref="PFB4:PFD4"/>
    <mergeCell ref="PFF4:PFH4"/>
    <mergeCell ref="PFJ4:PFL4"/>
    <mergeCell ref="PFN4:PFP4"/>
    <mergeCell ref="PFR4:PFT4"/>
    <mergeCell ref="PFV4:PFX4"/>
    <mergeCell ref="PFZ4:PGB4"/>
    <mergeCell ref="PGD4:PGF4"/>
    <mergeCell ref="PGH4:PGJ4"/>
    <mergeCell ref="PGL4:PGN4"/>
    <mergeCell ref="PGP4:PGR4"/>
    <mergeCell ref="PGT4:PGV4"/>
    <mergeCell ref="PGX4:PGZ4"/>
    <mergeCell ref="PHB4:PHD4"/>
    <mergeCell ref="PHF4:PHH4"/>
    <mergeCell ref="PHJ4:PHL4"/>
    <mergeCell ref="PHN4:PHP4"/>
    <mergeCell ref="PHR4:PHT4"/>
    <mergeCell ref="PHV4:PHX4"/>
    <mergeCell ref="PHZ4:PIB4"/>
    <mergeCell ref="PID4:PIF4"/>
    <mergeCell ref="PIH4:PIJ4"/>
    <mergeCell ref="PIL4:PIN4"/>
    <mergeCell ref="PIP4:PIR4"/>
    <mergeCell ref="PIT4:PIV4"/>
    <mergeCell ref="PIX4:PIZ4"/>
    <mergeCell ref="PJB4:PJD4"/>
    <mergeCell ref="PJF4:PJH4"/>
    <mergeCell ref="PJJ4:PJL4"/>
    <mergeCell ref="OZJ4:OZL4"/>
    <mergeCell ref="OZN4:OZP4"/>
    <mergeCell ref="OZR4:OZT4"/>
    <mergeCell ref="OZV4:OZX4"/>
    <mergeCell ref="OZZ4:PAB4"/>
    <mergeCell ref="PAD4:PAF4"/>
    <mergeCell ref="PAH4:PAJ4"/>
    <mergeCell ref="PAL4:PAN4"/>
    <mergeCell ref="PAP4:PAR4"/>
    <mergeCell ref="PAT4:PAV4"/>
    <mergeCell ref="PAX4:PAZ4"/>
    <mergeCell ref="PBB4:PBD4"/>
    <mergeCell ref="PBF4:PBH4"/>
    <mergeCell ref="PBJ4:PBL4"/>
    <mergeCell ref="PBN4:PBP4"/>
    <mergeCell ref="PBR4:PBT4"/>
    <mergeCell ref="PBV4:PBX4"/>
    <mergeCell ref="PBZ4:PCB4"/>
    <mergeCell ref="PCD4:PCF4"/>
    <mergeCell ref="PCH4:PCJ4"/>
    <mergeCell ref="PCL4:PCN4"/>
    <mergeCell ref="PCP4:PCR4"/>
    <mergeCell ref="PCT4:PCV4"/>
    <mergeCell ref="PCX4:PCZ4"/>
    <mergeCell ref="PDB4:PDD4"/>
    <mergeCell ref="PDF4:PDH4"/>
    <mergeCell ref="PDJ4:PDL4"/>
    <mergeCell ref="PDN4:PDP4"/>
    <mergeCell ref="PDR4:PDT4"/>
    <mergeCell ref="PDV4:PDX4"/>
    <mergeCell ref="PDZ4:PEB4"/>
    <mergeCell ref="PED4:PEF4"/>
    <mergeCell ref="PEH4:PEJ4"/>
    <mergeCell ref="OUH4:OUJ4"/>
    <mergeCell ref="OUL4:OUN4"/>
    <mergeCell ref="OUP4:OUR4"/>
    <mergeCell ref="OUT4:OUV4"/>
    <mergeCell ref="OUX4:OUZ4"/>
    <mergeCell ref="OVB4:OVD4"/>
    <mergeCell ref="OVF4:OVH4"/>
    <mergeCell ref="OVJ4:OVL4"/>
    <mergeCell ref="OVN4:OVP4"/>
    <mergeCell ref="OVR4:OVT4"/>
    <mergeCell ref="OVV4:OVX4"/>
    <mergeCell ref="OVZ4:OWB4"/>
    <mergeCell ref="OWD4:OWF4"/>
    <mergeCell ref="OWH4:OWJ4"/>
    <mergeCell ref="OWL4:OWN4"/>
    <mergeCell ref="OWP4:OWR4"/>
    <mergeCell ref="OWT4:OWV4"/>
    <mergeCell ref="OWX4:OWZ4"/>
    <mergeCell ref="OXB4:OXD4"/>
    <mergeCell ref="OXF4:OXH4"/>
    <mergeCell ref="OXJ4:OXL4"/>
    <mergeCell ref="OXN4:OXP4"/>
    <mergeCell ref="OXR4:OXT4"/>
    <mergeCell ref="OXV4:OXX4"/>
    <mergeCell ref="OXZ4:OYB4"/>
    <mergeCell ref="OYD4:OYF4"/>
    <mergeCell ref="OYH4:OYJ4"/>
    <mergeCell ref="OYL4:OYN4"/>
    <mergeCell ref="OYP4:OYR4"/>
    <mergeCell ref="OYT4:OYV4"/>
    <mergeCell ref="OYX4:OYZ4"/>
    <mergeCell ref="OZB4:OZD4"/>
    <mergeCell ref="OZF4:OZH4"/>
    <mergeCell ref="OPF4:OPH4"/>
    <mergeCell ref="OPJ4:OPL4"/>
    <mergeCell ref="OPN4:OPP4"/>
    <mergeCell ref="OPR4:OPT4"/>
    <mergeCell ref="OPV4:OPX4"/>
    <mergeCell ref="OPZ4:OQB4"/>
    <mergeCell ref="OQD4:OQF4"/>
    <mergeCell ref="OQH4:OQJ4"/>
    <mergeCell ref="OQL4:OQN4"/>
    <mergeCell ref="OQP4:OQR4"/>
    <mergeCell ref="OQT4:OQV4"/>
    <mergeCell ref="OQX4:OQZ4"/>
    <mergeCell ref="ORB4:ORD4"/>
    <mergeCell ref="ORF4:ORH4"/>
    <mergeCell ref="ORJ4:ORL4"/>
    <mergeCell ref="ORN4:ORP4"/>
    <mergeCell ref="ORR4:ORT4"/>
    <mergeCell ref="ORV4:ORX4"/>
    <mergeCell ref="ORZ4:OSB4"/>
    <mergeCell ref="OSD4:OSF4"/>
    <mergeCell ref="OSH4:OSJ4"/>
    <mergeCell ref="OSL4:OSN4"/>
    <mergeCell ref="OSP4:OSR4"/>
    <mergeCell ref="OST4:OSV4"/>
    <mergeCell ref="OSX4:OSZ4"/>
    <mergeCell ref="OTB4:OTD4"/>
    <mergeCell ref="OTF4:OTH4"/>
    <mergeCell ref="OTJ4:OTL4"/>
    <mergeCell ref="OTN4:OTP4"/>
    <mergeCell ref="OTR4:OTT4"/>
    <mergeCell ref="OTV4:OTX4"/>
    <mergeCell ref="OTZ4:OUB4"/>
    <mergeCell ref="OUD4:OUF4"/>
    <mergeCell ref="OKD4:OKF4"/>
    <mergeCell ref="OKH4:OKJ4"/>
    <mergeCell ref="OKL4:OKN4"/>
    <mergeCell ref="OKP4:OKR4"/>
    <mergeCell ref="OKT4:OKV4"/>
    <mergeCell ref="OKX4:OKZ4"/>
    <mergeCell ref="OLB4:OLD4"/>
    <mergeCell ref="OLF4:OLH4"/>
    <mergeCell ref="OLJ4:OLL4"/>
    <mergeCell ref="OLN4:OLP4"/>
    <mergeCell ref="OLR4:OLT4"/>
    <mergeCell ref="OLV4:OLX4"/>
    <mergeCell ref="OLZ4:OMB4"/>
    <mergeCell ref="OMD4:OMF4"/>
    <mergeCell ref="OMH4:OMJ4"/>
    <mergeCell ref="OML4:OMN4"/>
    <mergeCell ref="OMP4:OMR4"/>
    <mergeCell ref="OMT4:OMV4"/>
    <mergeCell ref="OMX4:OMZ4"/>
    <mergeCell ref="ONB4:OND4"/>
    <mergeCell ref="ONF4:ONH4"/>
    <mergeCell ref="ONJ4:ONL4"/>
    <mergeCell ref="ONN4:ONP4"/>
    <mergeCell ref="ONR4:ONT4"/>
    <mergeCell ref="ONV4:ONX4"/>
    <mergeCell ref="ONZ4:OOB4"/>
    <mergeCell ref="OOD4:OOF4"/>
    <mergeCell ref="OOH4:OOJ4"/>
    <mergeCell ref="OOL4:OON4"/>
    <mergeCell ref="OOP4:OOR4"/>
    <mergeCell ref="OOT4:OOV4"/>
    <mergeCell ref="OOX4:OOZ4"/>
    <mergeCell ref="OPB4:OPD4"/>
    <mergeCell ref="OFB4:OFD4"/>
    <mergeCell ref="OFF4:OFH4"/>
    <mergeCell ref="OFJ4:OFL4"/>
    <mergeCell ref="OFN4:OFP4"/>
    <mergeCell ref="OFR4:OFT4"/>
    <mergeCell ref="OFV4:OFX4"/>
    <mergeCell ref="OFZ4:OGB4"/>
    <mergeCell ref="OGD4:OGF4"/>
    <mergeCell ref="OGH4:OGJ4"/>
    <mergeCell ref="OGL4:OGN4"/>
    <mergeCell ref="OGP4:OGR4"/>
    <mergeCell ref="OGT4:OGV4"/>
    <mergeCell ref="OGX4:OGZ4"/>
    <mergeCell ref="OHB4:OHD4"/>
    <mergeCell ref="OHF4:OHH4"/>
    <mergeCell ref="OHJ4:OHL4"/>
    <mergeCell ref="OHN4:OHP4"/>
    <mergeCell ref="OHR4:OHT4"/>
    <mergeCell ref="OHV4:OHX4"/>
    <mergeCell ref="OHZ4:OIB4"/>
    <mergeCell ref="OID4:OIF4"/>
    <mergeCell ref="OIH4:OIJ4"/>
    <mergeCell ref="OIL4:OIN4"/>
    <mergeCell ref="OIP4:OIR4"/>
    <mergeCell ref="OIT4:OIV4"/>
    <mergeCell ref="OIX4:OIZ4"/>
    <mergeCell ref="OJB4:OJD4"/>
    <mergeCell ref="OJF4:OJH4"/>
    <mergeCell ref="OJJ4:OJL4"/>
    <mergeCell ref="OJN4:OJP4"/>
    <mergeCell ref="OJR4:OJT4"/>
    <mergeCell ref="OJV4:OJX4"/>
    <mergeCell ref="OJZ4:OKB4"/>
    <mergeCell ref="NZZ4:OAB4"/>
    <mergeCell ref="OAD4:OAF4"/>
    <mergeCell ref="OAH4:OAJ4"/>
    <mergeCell ref="OAL4:OAN4"/>
    <mergeCell ref="OAP4:OAR4"/>
    <mergeCell ref="OAT4:OAV4"/>
    <mergeCell ref="OAX4:OAZ4"/>
    <mergeCell ref="OBB4:OBD4"/>
    <mergeCell ref="OBF4:OBH4"/>
    <mergeCell ref="OBJ4:OBL4"/>
    <mergeCell ref="OBN4:OBP4"/>
    <mergeCell ref="OBR4:OBT4"/>
    <mergeCell ref="OBV4:OBX4"/>
    <mergeCell ref="OBZ4:OCB4"/>
    <mergeCell ref="OCD4:OCF4"/>
    <mergeCell ref="OCH4:OCJ4"/>
    <mergeCell ref="OCL4:OCN4"/>
    <mergeCell ref="OCP4:OCR4"/>
    <mergeCell ref="OCT4:OCV4"/>
    <mergeCell ref="OCX4:OCZ4"/>
    <mergeCell ref="ODB4:ODD4"/>
    <mergeCell ref="ODF4:ODH4"/>
    <mergeCell ref="ODJ4:ODL4"/>
    <mergeCell ref="ODN4:ODP4"/>
    <mergeCell ref="ODR4:ODT4"/>
    <mergeCell ref="ODV4:ODX4"/>
    <mergeCell ref="ODZ4:OEB4"/>
    <mergeCell ref="OED4:OEF4"/>
    <mergeCell ref="OEH4:OEJ4"/>
    <mergeCell ref="OEL4:OEN4"/>
    <mergeCell ref="OEP4:OER4"/>
    <mergeCell ref="OET4:OEV4"/>
    <mergeCell ref="OEX4:OEZ4"/>
    <mergeCell ref="NUX4:NUZ4"/>
    <mergeCell ref="NVB4:NVD4"/>
    <mergeCell ref="NVF4:NVH4"/>
    <mergeCell ref="NVJ4:NVL4"/>
    <mergeCell ref="NVN4:NVP4"/>
    <mergeCell ref="NVR4:NVT4"/>
    <mergeCell ref="NVV4:NVX4"/>
    <mergeCell ref="NVZ4:NWB4"/>
    <mergeCell ref="NWD4:NWF4"/>
    <mergeCell ref="NWH4:NWJ4"/>
    <mergeCell ref="NWL4:NWN4"/>
    <mergeCell ref="NWP4:NWR4"/>
    <mergeCell ref="NWT4:NWV4"/>
    <mergeCell ref="NWX4:NWZ4"/>
    <mergeCell ref="NXB4:NXD4"/>
    <mergeCell ref="NXF4:NXH4"/>
    <mergeCell ref="NXJ4:NXL4"/>
    <mergeCell ref="NXN4:NXP4"/>
    <mergeCell ref="NXR4:NXT4"/>
    <mergeCell ref="NXV4:NXX4"/>
    <mergeCell ref="NXZ4:NYB4"/>
    <mergeCell ref="NYD4:NYF4"/>
    <mergeCell ref="NYH4:NYJ4"/>
    <mergeCell ref="NYL4:NYN4"/>
    <mergeCell ref="NYP4:NYR4"/>
    <mergeCell ref="NYT4:NYV4"/>
    <mergeCell ref="NYX4:NYZ4"/>
    <mergeCell ref="NZB4:NZD4"/>
    <mergeCell ref="NZF4:NZH4"/>
    <mergeCell ref="NZJ4:NZL4"/>
    <mergeCell ref="NZN4:NZP4"/>
    <mergeCell ref="NZR4:NZT4"/>
    <mergeCell ref="NZV4:NZX4"/>
    <mergeCell ref="NPV4:NPX4"/>
    <mergeCell ref="NPZ4:NQB4"/>
    <mergeCell ref="NQD4:NQF4"/>
    <mergeCell ref="NQH4:NQJ4"/>
    <mergeCell ref="NQL4:NQN4"/>
    <mergeCell ref="NQP4:NQR4"/>
    <mergeCell ref="NQT4:NQV4"/>
    <mergeCell ref="NQX4:NQZ4"/>
    <mergeCell ref="NRB4:NRD4"/>
    <mergeCell ref="NRF4:NRH4"/>
    <mergeCell ref="NRJ4:NRL4"/>
    <mergeCell ref="NRN4:NRP4"/>
    <mergeCell ref="NRR4:NRT4"/>
    <mergeCell ref="NRV4:NRX4"/>
    <mergeCell ref="NRZ4:NSB4"/>
    <mergeCell ref="NSD4:NSF4"/>
    <mergeCell ref="NSH4:NSJ4"/>
    <mergeCell ref="NSL4:NSN4"/>
    <mergeCell ref="NSP4:NSR4"/>
    <mergeCell ref="NST4:NSV4"/>
    <mergeCell ref="NSX4:NSZ4"/>
    <mergeCell ref="NTB4:NTD4"/>
    <mergeCell ref="NTF4:NTH4"/>
    <mergeCell ref="NTJ4:NTL4"/>
    <mergeCell ref="NTN4:NTP4"/>
    <mergeCell ref="NTR4:NTT4"/>
    <mergeCell ref="NTV4:NTX4"/>
    <mergeCell ref="NTZ4:NUB4"/>
    <mergeCell ref="NUD4:NUF4"/>
    <mergeCell ref="NUH4:NUJ4"/>
    <mergeCell ref="NUL4:NUN4"/>
    <mergeCell ref="NUP4:NUR4"/>
    <mergeCell ref="NUT4:NUV4"/>
    <mergeCell ref="NKT4:NKV4"/>
    <mergeCell ref="NKX4:NKZ4"/>
    <mergeCell ref="NLB4:NLD4"/>
    <mergeCell ref="NLF4:NLH4"/>
    <mergeCell ref="NLJ4:NLL4"/>
    <mergeCell ref="NLN4:NLP4"/>
    <mergeCell ref="NLR4:NLT4"/>
    <mergeCell ref="NLV4:NLX4"/>
    <mergeCell ref="NLZ4:NMB4"/>
    <mergeCell ref="NMD4:NMF4"/>
    <mergeCell ref="NMH4:NMJ4"/>
    <mergeCell ref="NML4:NMN4"/>
    <mergeCell ref="NMP4:NMR4"/>
    <mergeCell ref="NMT4:NMV4"/>
    <mergeCell ref="NMX4:NMZ4"/>
    <mergeCell ref="NNB4:NND4"/>
    <mergeCell ref="NNF4:NNH4"/>
    <mergeCell ref="NNJ4:NNL4"/>
    <mergeCell ref="NNN4:NNP4"/>
    <mergeCell ref="NNR4:NNT4"/>
    <mergeCell ref="NNV4:NNX4"/>
    <mergeCell ref="NNZ4:NOB4"/>
    <mergeCell ref="NOD4:NOF4"/>
    <mergeCell ref="NOH4:NOJ4"/>
    <mergeCell ref="NOL4:NON4"/>
    <mergeCell ref="NOP4:NOR4"/>
    <mergeCell ref="NOT4:NOV4"/>
    <mergeCell ref="NOX4:NOZ4"/>
    <mergeCell ref="NPB4:NPD4"/>
    <mergeCell ref="NPF4:NPH4"/>
    <mergeCell ref="NPJ4:NPL4"/>
    <mergeCell ref="NPN4:NPP4"/>
    <mergeCell ref="NPR4:NPT4"/>
    <mergeCell ref="NFR4:NFT4"/>
    <mergeCell ref="NFV4:NFX4"/>
    <mergeCell ref="NFZ4:NGB4"/>
    <mergeCell ref="NGD4:NGF4"/>
    <mergeCell ref="NGH4:NGJ4"/>
    <mergeCell ref="NGL4:NGN4"/>
    <mergeCell ref="NGP4:NGR4"/>
    <mergeCell ref="NGT4:NGV4"/>
    <mergeCell ref="NGX4:NGZ4"/>
    <mergeCell ref="NHB4:NHD4"/>
    <mergeCell ref="NHF4:NHH4"/>
    <mergeCell ref="NHJ4:NHL4"/>
    <mergeCell ref="NHN4:NHP4"/>
    <mergeCell ref="NHR4:NHT4"/>
    <mergeCell ref="NHV4:NHX4"/>
    <mergeCell ref="NHZ4:NIB4"/>
    <mergeCell ref="NID4:NIF4"/>
    <mergeCell ref="NIH4:NIJ4"/>
    <mergeCell ref="NIL4:NIN4"/>
    <mergeCell ref="NIP4:NIR4"/>
    <mergeCell ref="NIT4:NIV4"/>
    <mergeCell ref="NIX4:NIZ4"/>
    <mergeCell ref="NJB4:NJD4"/>
    <mergeCell ref="NJF4:NJH4"/>
    <mergeCell ref="NJJ4:NJL4"/>
    <mergeCell ref="NJN4:NJP4"/>
    <mergeCell ref="NJR4:NJT4"/>
    <mergeCell ref="NJV4:NJX4"/>
    <mergeCell ref="NJZ4:NKB4"/>
    <mergeCell ref="NKD4:NKF4"/>
    <mergeCell ref="NKH4:NKJ4"/>
    <mergeCell ref="NKL4:NKN4"/>
    <mergeCell ref="NKP4:NKR4"/>
    <mergeCell ref="NAP4:NAR4"/>
    <mergeCell ref="NAT4:NAV4"/>
    <mergeCell ref="NAX4:NAZ4"/>
    <mergeCell ref="NBB4:NBD4"/>
    <mergeCell ref="NBF4:NBH4"/>
    <mergeCell ref="NBJ4:NBL4"/>
    <mergeCell ref="NBN4:NBP4"/>
    <mergeCell ref="NBR4:NBT4"/>
    <mergeCell ref="NBV4:NBX4"/>
    <mergeCell ref="NBZ4:NCB4"/>
    <mergeCell ref="NCD4:NCF4"/>
    <mergeCell ref="NCH4:NCJ4"/>
    <mergeCell ref="NCL4:NCN4"/>
    <mergeCell ref="NCP4:NCR4"/>
    <mergeCell ref="NCT4:NCV4"/>
    <mergeCell ref="NCX4:NCZ4"/>
    <mergeCell ref="NDB4:NDD4"/>
    <mergeCell ref="NDF4:NDH4"/>
    <mergeCell ref="NDJ4:NDL4"/>
    <mergeCell ref="NDN4:NDP4"/>
    <mergeCell ref="NDR4:NDT4"/>
    <mergeCell ref="NDV4:NDX4"/>
    <mergeCell ref="NDZ4:NEB4"/>
    <mergeCell ref="NED4:NEF4"/>
    <mergeCell ref="NEH4:NEJ4"/>
    <mergeCell ref="NEL4:NEN4"/>
    <mergeCell ref="NEP4:NER4"/>
    <mergeCell ref="NET4:NEV4"/>
    <mergeCell ref="NEX4:NEZ4"/>
    <mergeCell ref="NFB4:NFD4"/>
    <mergeCell ref="NFF4:NFH4"/>
    <mergeCell ref="NFJ4:NFL4"/>
    <mergeCell ref="NFN4:NFP4"/>
    <mergeCell ref="MVN4:MVP4"/>
    <mergeCell ref="MVR4:MVT4"/>
    <mergeCell ref="MVV4:MVX4"/>
    <mergeCell ref="MVZ4:MWB4"/>
    <mergeCell ref="MWD4:MWF4"/>
    <mergeCell ref="MWH4:MWJ4"/>
    <mergeCell ref="MWL4:MWN4"/>
    <mergeCell ref="MWP4:MWR4"/>
    <mergeCell ref="MWT4:MWV4"/>
    <mergeCell ref="MWX4:MWZ4"/>
    <mergeCell ref="MXB4:MXD4"/>
    <mergeCell ref="MXF4:MXH4"/>
    <mergeCell ref="MXJ4:MXL4"/>
    <mergeCell ref="MXN4:MXP4"/>
    <mergeCell ref="MXR4:MXT4"/>
    <mergeCell ref="MXV4:MXX4"/>
    <mergeCell ref="MXZ4:MYB4"/>
    <mergeCell ref="MYD4:MYF4"/>
    <mergeCell ref="MYH4:MYJ4"/>
    <mergeCell ref="MYL4:MYN4"/>
    <mergeCell ref="MYP4:MYR4"/>
    <mergeCell ref="MYT4:MYV4"/>
    <mergeCell ref="MYX4:MYZ4"/>
    <mergeCell ref="MZB4:MZD4"/>
    <mergeCell ref="MZF4:MZH4"/>
    <mergeCell ref="MZJ4:MZL4"/>
    <mergeCell ref="MZN4:MZP4"/>
    <mergeCell ref="MZR4:MZT4"/>
    <mergeCell ref="MZV4:MZX4"/>
    <mergeCell ref="MZZ4:NAB4"/>
    <mergeCell ref="NAD4:NAF4"/>
    <mergeCell ref="NAH4:NAJ4"/>
    <mergeCell ref="NAL4:NAN4"/>
    <mergeCell ref="MQL4:MQN4"/>
    <mergeCell ref="MQP4:MQR4"/>
    <mergeCell ref="MQT4:MQV4"/>
    <mergeCell ref="MQX4:MQZ4"/>
    <mergeCell ref="MRB4:MRD4"/>
    <mergeCell ref="MRF4:MRH4"/>
    <mergeCell ref="MRJ4:MRL4"/>
    <mergeCell ref="MRN4:MRP4"/>
    <mergeCell ref="MRR4:MRT4"/>
    <mergeCell ref="MRV4:MRX4"/>
    <mergeCell ref="MRZ4:MSB4"/>
    <mergeCell ref="MSD4:MSF4"/>
    <mergeCell ref="MSH4:MSJ4"/>
    <mergeCell ref="MSL4:MSN4"/>
    <mergeCell ref="MSP4:MSR4"/>
    <mergeCell ref="MST4:MSV4"/>
    <mergeCell ref="MSX4:MSZ4"/>
    <mergeCell ref="MTB4:MTD4"/>
    <mergeCell ref="MTF4:MTH4"/>
    <mergeCell ref="MTJ4:MTL4"/>
    <mergeCell ref="MTN4:MTP4"/>
    <mergeCell ref="MTR4:MTT4"/>
    <mergeCell ref="MTV4:MTX4"/>
    <mergeCell ref="MTZ4:MUB4"/>
    <mergeCell ref="MUD4:MUF4"/>
    <mergeCell ref="MUH4:MUJ4"/>
    <mergeCell ref="MUL4:MUN4"/>
    <mergeCell ref="MUP4:MUR4"/>
    <mergeCell ref="MUT4:MUV4"/>
    <mergeCell ref="MUX4:MUZ4"/>
    <mergeCell ref="MVB4:MVD4"/>
    <mergeCell ref="MVF4:MVH4"/>
    <mergeCell ref="MVJ4:MVL4"/>
    <mergeCell ref="MLJ4:MLL4"/>
    <mergeCell ref="MLN4:MLP4"/>
    <mergeCell ref="MLR4:MLT4"/>
    <mergeCell ref="MLV4:MLX4"/>
    <mergeCell ref="MLZ4:MMB4"/>
    <mergeCell ref="MMD4:MMF4"/>
    <mergeCell ref="MMH4:MMJ4"/>
    <mergeCell ref="MML4:MMN4"/>
    <mergeCell ref="MMP4:MMR4"/>
    <mergeCell ref="MMT4:MMV4"/>
    <mergeCell ref="MMX4:MMZ4"/>
    <mergeCell ref="MNB4:MND4"/>
    <mergeCell ref="MNF4:MNH4"/>
    <mergeCell ref="MNJ4:MNL4"/>
    <mergeCell ref="MNN4:MNP4"/>
    <mergeCell ref="MNR4:MNT4"/>
    <mergeCell ref="MNV4:MNX4"/>
    <mergeCell ref="MNZ4:MOB4"/>
    <mergeCell ref="MOD4:MOF4"/>
    <mergeCell ref="MOH4:MOJ4"/>
    <mergeCell ref="MOL4:MON4"/>
    <mergeCell ref="MOP4:MOR4"/>
    <mergeCell ref="MOT4:MOV4"/>
    <mergeCell ref="MOX4:MOZ4"/>
    <mergeCell ref="MPB4:MPD4"/>
    <mergeCell ref="MPF4:MPH4"/>
    <mergeCell ref="MPJ4:MPL4"/>
    <mergeCell ref="MPN4:MPP4"/>
    <mergeCell ref="MPR4:MPT4"/>
    <mergeCell ref="MPV4:MPX4"/>
    <mergeCell ref="MPZ4:MQB4"/>
    <mergeCell ref="MQD4:MQF4"/>
    <mergeCell ref="MQH4:MQJ4"/>
    <mergeCell ref="MGH4:MGJ4"/>
    <mergeCell ref="MGL4:MGN4"/>
    <mergeCell ref="MGP4:MGR4"/>
    <mergeCell ref="MGT4:MGV4"/>
    <mergeCell ref="MGX4:MGZ4"/>
    <mergeCell ref="MHB4:MHD4"/>
    <mergeCell ref="MHF4:MHH4"/>
    <mergeCell ref="MHJ4:MHL4"/>
    <mergeCell ref="MHN4:MHP4"/>
    <mergeCell ref="MHR4:MHT4"/>
    <mergeCell ref="MHV4:MHX4"/>
    <mergeCell ref="MHZ4:MIB4"/>
    <mergeCell ref="MID4:MIF4"/>
    <mergeCell ref="MIH4:MIJ4"/>
    <mergeCell ref="MIL4:MIN4"/>
    <mergeCell ref="MIP4:MIR4"/>
    <mergeCell ref="MIT4:MIV4"/>
    <mergeCell ref="MIX4:MIZ4"/>
    <mergeCell ref="MJB4:MJD4"/>
    <mergeCell ref="MJF4:MJH4"/>
    <mergeCell ref="MJJ4:MJL4"/>
    <mergeCell ref="MJN4:MJP4"/>
    <mergeCell ref="MJR4:MJT4"/>
    <mergeCell ref="MJV4:MJX4"/>
    <mergeCell ref="MJZ4:MKB4"/>
    <mergeCell ref="MKD4:MKF4"/>
    <mergeCell ref="MKH4:MKJ4"/>
    <mergeCell ref="MKL4:MKN4"/>
    <mergeCell ref="MKP4:MKR4"/>
    <mergeCell ref="MKT4:MKV4"/>
    <mergeCell ref="MKX4:MKZ4"/>
    <mergeCell ref="MLB4:MLD4"/>
    <mergeCell ref="MLF4:MLH4"/>
    <mergeCell ref="MBF4:MBH4"/>
    <mergeCell ref="MBJ4:MBL4"/>
    <mergeCell ref="MBN4:MBP4"/>
    <mergeCell ref="MBR4:MBT4"/>
    <mergeCell ref="MBV4:MBX4"/>
    <mergeCell ref="MBZ4:MCB4"/>
    <mergeCell ref="MCD4:MCF4"/>
    <mergeCell ref="MCH4:MCJ4"/>
    <mergeCell ref="MCL4:MCN4"/>
    <mergeCell ref="MCP4:MCR4"/>
    <mergeCell ref="MCT4:MCV4"/>
    <mergeCell ref="MCX4:MCZ4"/>
    <mergeCell ref="MDB4:MDD4"/>
    <mergeCell ref="MDF4:MDH4"/>
    <mergeCell ref="MDJ4:MDL4"/>
    <mergeCell ref="MDN4:MDP4"/>
    <mergeCell ref="MDR4:MDT4"/>
    <mergeCell ref="MDV4:MDX4"/>
    <mergeCell ref="MDZ4:MEB4"/>
    <mergeCell ref="MED4:MEF4"/>
    <mergeCell ref="MEH4:MEJ4"/>
    <mergeCell ref="MEL4:MEN4"/>
    <mergeCell ref="MEP4:MER4"/>
    <mergeCell ref="MET4:MEV4"/>
    <mergeCell ref="MEX4:MEZ4"/>
    <mergeCell ref="MFB4:MFD4"/>
    <mergeCell ref="MFF4:MFH4"/>
    <mergeCell ref="MFJ4:MFL4"/>
    <mergeCell ref="MFN4:MFP4"/>
    <mergeCell ref="MFR4:MFT4"/>
    <mergeCell ref="MFV4:MFX4"/>
    <mergeCell ref="MFZ4:MGB4"/>
    <mergeCell ref="MGD4:MGF4"/>
    <mergeCell ref="LWD4:LWF4"/>
    <mergeCell ref="LWH4:LWJ4"/>
    <mergeCell ref="LWL4:LWN4"/>
    <mergeCell ref="LWP4:LWR4"/>
    <mergeCell ref="LWT4:LWV4"/>
    <mergeCell ref="LWX4:LWZ4"/>
    <mergeCell ref="LXB4:LXD4"/>
    <mergeCell ref="LXF4:LXH4"/>
    <mergeCell ref="LXJ4:LXL4"/>
    <mergeCell ref="LXN4:LXP4"/>
    <mergeCell ref="LXR4:LXT4"/>
    <mergeCell ref="LXV4:LXX4"/>
    <mergeCell ref="LXZ4:LYB4"/>
    <mergeCell ref="LYD4:LYF4"/>
    <mergeCell ref="LYH4:LYJ4"/>
    <mergeCell ref="LYL4:LYN4"/>
    <mergeCell ref="LYP4:LYR4"/>
    <mergeCell ref="LYT4:LYV4"/>
    <mergeCell ref="LYX4:LYZ4"/>
    <mergeCell ref="LZB4:LZD4"/>
    <mergeCell ref="LZF4:LZH4"/>
    <mergeCell ref="LZJ4:LZL4"/>
    <mergeCell ref="LZN4:LZP4"/>
    <mergeCell ref="LZR4:LZT4"/>
    <mergeCell ref="LZV4:LZX4"/>
    <mergeCell ref="LZZ4:MAB4"/>
    <mergeCell ref="MAD4:MAF4"/>
    <mergeCell ref="MAH4:MAJ4"/>
    <mergeCell ref="MAL4:MAN4"/>
    <mergeCell ref="MAP4:MAR4"/>
    <mergeCell ref="MAT4:MAV4"/>
    <mergeCell ref="MAX4:MAZ4"/>
    <mergeCell ref="MBB4:MBD4"/>
    <mergeCell ref="LRB4:LRD4"/>
    <mergeCell ref="LRF4:LRH4"/>
    <mergeCell ref="LRJ4:LRL4"/>
    <mergeCell ref="LRN4:LRP4"/>
    <mergeCell ref="LRR4:LRT4"/>
    <mergeCell ref="LRV4:LRX4"/>
    <mergeCell ref="LRZ4:LSB4"/>
    <mergeCell ref="LSD4:LSF4"/>
    <mergeCell ref="LSH4:LSJ4"/>
    <mergeCell ref="LSL4:LSN4"/>
    <mergeCell ref="LSP4:LSR4"/>
    <mergeCell ref="LST4:LSV4"/>
    <mergeCell ref="LSX4:LSZ4"/>
    <mergeCell ref="LTB4:LTD4"/>
    <mergeCell ref="LTF4:LTH4"/>
    <mergeCell ref="LTJ4:LTL4"/>
    <mergeCell ref="LTN4:LTP4"/>
    <mergeCell ref="LTR4:LTT4"/>
    <mergeCell ref="LTV4:LTX4"/>
    <mergeCell ref="LTZ4:LUB4"/>
    <mergeCell ref="LUD4:LUF4"/>
    <mergeCell ref="LUH4:LUJ4"/>
    <mergeCell ref="LUL4:LUN4"/>
    <mergeCell ref="LUP4:LUR4"/>
    <mergeCell ref="LUT4:LUV4"/>
    <mergeCell ref="LUX4:LUZ4"/>
    <mergeCell ref="LVB4:LVD4"/>
    <mergeCell ref="LVF4:LVH4"/>
    <mergeCell ref="LVJ4:LVL4"/>
    <mergeCell ref="LVN4:LVP4"/>
    <mergeCell ref="LVR4:LVT4"/>
    <mergeCell ref="LVV4:LVX4"/>
    <mergeCell ref="LVZ4:LWB4"/>
    <mergeCell ref="LLZ4:LMB4"/>
    <mergeCell ref="LMD4:LMF4"/>
    <mergeCell ref="LMH4:LMJ4"/>
    <mergeCell ref="LML4:LMN4"/>
    <mergeCell ref="LMP4:LMR4"/>
    <mergeCell ref="LMT4:LMV4"/>
    <mergeCell ref="LMX4:LMZ4"/>
    <mergeCell ref="LNB4:LND4"/>
    <mergeCell ref="LNF4:LNH4"/>
    <mergeCell ref="LNJ4:LNL4"/>
    <mergeCell ref="LNN4:LNP4"/>
    <mergeCell ref="LNR4:LNT4"/>
    <mergeCell ref="LNV4:LNX4"/>
    <mergeCell ref="LNZ4:LOB4"/>
    <mergeCell ref="LOD4:LOF4"/>
    <mergeCell ref="LOH4:LOJ4"/>
    <mergeCell ref="LOL4:LON4"/>
    <mergeCell ref="LOP4:LOR4"/>
    <mergeCell ref="LOT4:LOV4"/>
    <mergeCell ref="LOX4:LOZ4"/>
    <mergeCell ref="LPB4:LPD4"/>
    <mergeCell ref="LPF4:LPH4"/>
    <mergeCell ref="LPJ4:LPL4"/>
    <mergeCell ref="LPN4:LPP4"/>
    <mergeCell ref="LPR4:LPT4"/>
    <mergeCell ref="LPV4:LPX4"/>
    <mergeCell ref="LPZ4:LQB4"/>
    <mergeCell ref="LQD4:LQF4"/>
    <mergeCell ref="LQH4:LQJ4"/>
    <mergeCell ref="LQL4:LQN4"/>
    <mergeCell ref="LQP4:LQR4"/>
    <mergeCell ref="LQT4:LQV4"/>
    <mergeCell ref="LQX4:LQZ4"/>
    <mergeCell ref="LGX4:LGZ4"/>
    <mergeCell ref="LHB4:LHD4"/>
    <mergeCell ref="LHF4:LHH4"/>
    <mergeCell ref="LHJ4:LHL4"/>
    <mergeCell ref="LHN4:LHP4"/>
    <mergeCell ref="LHR4:LHT4"/>
    <mergeCell ref="LHV4:LHX4"/>
    <mergeCell ref="LHZ4:LIB4"/>
    <mergeCell ref="LID4:LIF4"/>
    <mergeCell ref="LIH4:LIJ4"/>
    <mergeCell ref="LIL4:LIN4"/>
    <mergeCell ref="LIP4:LIR4"/>
    <mergeCell ref="LIT4:LIV4"/>
    <mergeCell ref="LIX4:LIZ4"/>
    <mergeCell ref="LJB4:LJD4"/>
    <mergeCell ref="LJF4:LJH4"/>
    <mergeCell ref="LJJ4:LJL4"/>
    <mergeCell ref="LJN4:LJP4"/>
    <mergeCell ref="LJR4:LJT4"/>
    <mergeCell ref="LJV4:LJX4"/>
    <mergeCell ref="LJZ4:LKB4"/>
    <mergeCell ref="LKD4:LKF4"/>
    <mergeCell ref="LKH4:LKJ4"/>
    <mergeCell ref="LKL4:LKN4"/>
    <mergeCell ref="LKP4:LKR4"/>
    <mergeCell ref="LKT4:LKV4"/>
    <mergeCell ref="LKX4:LKZ4"/>
    <mergeCell ref="LLB4:LLD4"/>
    <mergeCell ref="LLF4:LLH4"/>
    <mergeCell ref="LLJ4:LLL4"/>
    <mergeCell ref="LLN4:LLP4"/>
    <mergeCell ref="LLR4:LLT4"/>
    <mergeCell ref="LLV4:LLX4"/>
    <mergeCell ref="LBV4:LBX4"/>
    <mergeCell ref="LBZ4:LCB4"/>
    <mergeCell ref="LCD4:LCF4"/>
    <mergeCell ref="LCH4:LCJ4"/>
    <mergeCell ref="LCL4:LCN4"/>
    <mergeCell ref="LCP4:LCR4"/>
    <mergeCell ref="LCT4:LCV4"/>
    <mergeCell ref="LCX4:LCZ4"/>
    <mergeCell ref="LDB4:LDD4"/>
    <mergeCell ref="LDF4:LDH4"/>
    <mergeCell ref="LDJ4:LDL4"/>
    <mergeCell ref="LDN4:LDP4"/>
    <mergeCell ref="LDR4:LDT4"/>
    <mergeCell ref="LDV4:LDX4"/>
    <mergeCell ref="LDZ4:LEB4"/>
    <mergeCell ref="LED4:LEF4"/>
    <mergeCell ref="LEH4:LEJ4"/>
    <mergeCell ref="LEL4:LEN4"/>
    <mergeCell ref="LEP4:LER4"/>
    <mergeCell ref="LET4:LEV4"/>
    <mergeCell ref="LEX4:LEZ4"/>
    <mergeCell ref="LFB4:LFD4"/>
    <mergeCell ref="LFF4:LFH4"/>
    <mergeCell ref="LFJ4:LFL4"/>
    <mergeCell ref="LFN4:LFP4"/>
    <mergeCell ref="LFR4:LFT4"/>
    <mergeCell ref="LFV4:LFX4"/>
    <mergeCell ref="LFZ4:LGB4"/>
    <mergeCell ref="LGD4:LGF4"/>
    <mergeCell ref="LGH4:LGJ4"/>
    <mergeCell ref="LGL4:LGN4"/>
    <mergeCell ref="LGP4:LGR4"/>
    <mergeCell ref="LGT4:LGV4"/>
    <mergeCell ref="KWT4:KWV4"/>
    <mergeCell ref="KWX4:KWZ4"/>
    <mergeCell ref="KXB4:KXD4"/>
    <mergeCell ref="KXF4:KXH4"/>
    <mergeCell ref="KXJ4:KXL4"/>
    <mergeCell ref="KXN4:KXP4"/>
    <mergeCell ref="KXR4:KXT4"/>
    <mergeCell ref="KXV4:KXX4"/>
    <mergeCell ref="KXZ4:KYB4"/>
    <mergeCell ref="KYD4:KYF4"/>
    <mergeCell ref="KYH4:KYJ4"/>
    <mergeCell ref="KYL4:KYN4"/>
    <mergeCell ref="KYP4:KYR4"/>
    <mergeCell ref="KYT4:KYV4"/>
    <mergeCell ref="KYX4:KYZ4"/>
    <mergeCell ref="KZB4:KZD4"/>
    <mergeCell ref="KZF4:KZH4"/>
    <mergeCell ref="KZJ4:KZL4"/>
    <mergeCell ref="KZN4:KZP4"/>
    <mergeCell ref="KZR4:KZT4"/>
    <mergeCell ref="KZV4:KZX4"/>
    <mergeCell ref="KZZ4:LAB4"/>
    <mergeCell ref="LAD4:LAF4"/>
    <mergeCell ref="LAH4:LAJ4"/>
    <mergeCell ref="LAL4:LAN4"/>
    <mergeCell ref="LAP4:LAR4"/>
    <mergeCell ref="LAT4:LAV4"/>
    <mergeCell ref="LAX4:LAZ4"/>
    <mergeCell ref="LBB4:LBD4"/>
    <mergeCell ref="LBF4:LBH4"/>
    <mergeCell ref="LBJ4:LBL4"/>
    <mergeCell ref="LBN4:LBP4"/>
    <mergeCell ref="LBR4:LBT4"/>
    <mergeCell ref="KRR4:KRT4"/>
    <mergeCell ref="KRV4:KRX4"/>
    <mergeCell ref="KRZ4:KSB4"/>
    <mergeCell ref="KSD4:KSF4"/>
    <mergeCell ref="KSH4:KSJ4"/>
    <mergeCell ref="KSL4:KSN4"/>
    <mergeCell ref="KSP4:KSR4"/>
    <mergeCell ref="KST4:KSV4"/>
    <mergeCell ref="KSX4:KSZ4"/>
    <mergeCell ref="KTB4:KTD4"/>
    <mergeCell ref="KTF4:KTH4"/>
    <mergeCell ref="KTJ4:KTL4"/>
    <mergeCell ref="KTN4:KTP4"/>
    <mergeCell ref="KTR4:KTT4"/>
    <mergeCell ref="KTV4:KTX4"/>
    <mergeCell ref="KTZ4:KUB4"/>
    <mergeCell ref="KUD4:KUF4"/>
    <mergeCell ref="KUH4:KUJ4"/>
    <mergeCell ref="KUL4:KUN4"/>
    <mergeCell ref="KUP4:KUR4"/>
    <mergeCell ref="KUT4:KUV4"/>
    <mergeCell ref="KUX4:KUZ4"/>
    <mergeCell ref="KVB4:KVD4"/>
    <mergeCell ref="KVF4:KVH4"/>
    <mergeCell ref="KVJ4:KVL4"/>
    <mergeCell ref="KVN4:KVP4"/>
    <mergeCell ref="KVR4:KVT4"/>
    <mergeCell ref="KVV4:KVX4"/>
    <mergeCell ref="KVZ4:KWB4"/>
    <mergeCell ref="KWD4:KWF4"/>
    <mergeCell ref="KWH4:KWJ4"/>
    <mergeCell ref="KWL4:KWN4"/>
    <mergeCell ref="KWP4:KWR4"/>
    <mergeCell ref="KMP4:KMR4"/>
    <mergeCell ref="KMT4:KMV4"/>
    <mergeCell ref="KMX4:KMZ4"/>
    <mergeCell ref="KNB4:KND4"/>
    <mergeCell ref="KNF4:KNH4"/>
    <mergeCell ref="KNJ4:KNL4"/>
    <mergeCell ref="KNN4:KNP4"/>
    <mergeCell ref="KNR4:KNT4"/>
    <mergeCell ref="KNV4:KNX4"/>
    <mergeCell ref="KNZ4:KOB4"/>
    <mergeCell ref="KOD4:KOF4"/>
    <mergeCell ref="KOH4:KOJ4"/>
    <mergeCell ref="KOL4:KON4"/>
    <mergeCell ref="KOP4:KOR4"/>
    <mergeCell ref="KOT4:KOV4"/>
    <mergeCell ref="KOX4:KOZ4"/>
    <mergeCell ref="KPB4:KPD4"/>
    <mergeCell ref="KPF4:KPH4"/>
    <mergeCell ref="KPJ4:KPL4"/>
    <mergeCell ref="KPN4:KPP4"/>
    <mergeCell ref="KPR4:KPT4"/>
    <mergeCell ref="KPV4:KPX4"/>
    <mergeCell ref="KPZ4:KQB4"/>
    <mergeCell ref="KQD4:KQF4"/>
    <mergeCell ref="KQH4:KQJ4"/>
    <mergeCell ref="KQL4:KQN4"/>
    <mergeCell ref="KQP4:KQR4"/>
    <mergeCell ref="KQT4:KQV4"/>
    <mergeCell ref="KQX4:KQZ4"/>
    <mergeCell ref="KRB4:KRD4"/>
    <mergeCell ref="KRF4:KRH4"/>
    <mergeCell ref="KRJ4:KRL4"/>
    <mergeCell ref="KRN4:KRP4"/>
    <mergeCell ref="KHN4:KHP4"/>
    <mergeCell ref="KHR4:KHT4"/>
    <mergeCell ref="KHV4:KHX4"/>
    <mergeCell ref="KHZ4:KIB4"/>
    <mergeCell ref="KID4:KIF4"/>
    <mergeCell ref="KIH4:KIJ4"/>
    <mergeCell ref="KIL4:KIN4"/>
    <mergeCell ref="KIP4:KIR4"/>
    <mergeCell ref="KIT4:KIV4"/>
    <mergeCell ref="KIX4:KIZ4"/>
    <mergeCell ref="KJB4:KJD4"/>
    <mergeCell ref="KJF4:KJH4"/>
    <mergeCell ref="KJJ4:KJL4"/>
    <mergeCell ref="KJN4:KJP4"/>
    <mergeCell ref="KJR4:KJT4"/>
    <mergeCell ref="KJV4:KJX4"/>
    <mergeCell ref="KJZ4:KKB4"/>
    <mergeCell ref="KKD4:KKF4"/>
    <mergeCell ref="KKH4:KKJ4"/>
    <mergeCell ref="KKL4:KKN4"/>
    <mergeCell ref="KKP4:KKR4"/>
    <mergeCell ref="KKT4:KKV4"/>
    <mergeCell ref="KKX4:KKZ4"/>
    <mergeCell ref="KLB4:KLD4"/>
    <mergeCell ref="KLF4:KLH4"/>
    <mergeCell ref="KLJ4:KLL4"/>
    <mergeCell ref="KLN4:KLP4"/>
    <mergeCell ref="KLR4:KLT4"/>
    <mergeCell ref="KLV4:KLX4"/>
    <mergeCell ref="KLZ4:KMB4"/>
    <mergeCell ref="KMD4:KMF4"/>
    <mergeCell ref="KMH4:KMJ4"/>
    <mergeCell ref="KML4:KMN4"/>
    <mergeCell ref="KCL4:KCN4"/>
    <mergeCell ref="KCP4:KCR4"/>
    <mergeCell ref="KCT4:KCV4"/>
    <mergeCell ref="KCX4:KCZ4"/>
    <mergeCell ref="KDB4:KDD4"/>
    <mergeCell ref="KDF4:KDH4"/>
    <mergeCell ref="KDJ4:KDL4"/>
    <mergeCell ref="KDN4:KDP4"/>
    <mergeCell ref="KDR4:KDT4"/>
    <mergeCell ref="KDV4:KDX4"/>
    <mergeCell ref="KDZ4:KEB4"/>
    <mergeCell ref="KED4:KEF4"/>
    <mergeCell ref="KEH4:KEJ4"/>
    <mergeCell ref="KEL4:KEN4"/>
    <mergeCell ref="KEP4:KER4"/>
    <mergeCell ref="KET4:KEV4"/>
    <mergeCell ref="KEX4:KEZ4"/>
    <mergeCell ref="KFB4:KFD4"/>
    <mergeCell ref="KFF4:KFH4"/>
    <mergeCell ref="KFJ4:KFL4"/>
    <mergeCell ref="KFN4:KFP4"/>
    <mergeCell ref="KFR4:KFT4"/>
    <mergeCell ref="KFV4:KFX4"/>
    <mergeCell ref="KFZ4:KGB4"/>
    <mergeCell ref="KGD4:KGF4"/>
    <mergeCell ref="KGH4:KGJ4"/>
    <mergeCell ref="KGL4:KGN4"/>
    <mergeCell ref="KGP4:KGR4"/>
    <mergeCell ref="KGT4:KGV4"/>
    <mergeCell ref="KGX4:KGZ4"/>
    <mergeCell ref="KHB4:KHD4"/>
    <mergeCell ref="KHF4:KHH4"/>
    <mergeCell ref="KHJ4:KHL4"/>
    <mergeCell ref="JXJ4:JXL4"/>
    <mergeCell ref="JXN4:JXP4"/>
    <mergeCell ref="JXR4:JXT4"/>
    <mergeCell ref="JXV4:JXX4"/>
    <mergeCell ref="JXZ4:JYB4"/>
    <mergeCell ref="JYD4:JYF4"/>
    <mergeCell ref="JYH4:JYJ4"/>
    <mergeCell ref="JYL4:JYN4"/>
    <mergeCell ref="JYP4:JYR4"/>
    <mergeCell ref="JYT4:JYV4"/>
    <mergeCell ref="JYX4:JYZ4"/>
    <mergeCell ref="JZB4:JZD4"/>
    <mergeCell ref="JZF4:JZH4"/>
    <mergeCell ref="JZJ4:JZL4"/>
    <mergeCell ref="JZN4:JZP4"/>
    <mergeCell ref="JZR4:JZT4"/>
    <mergeCell ref="JZV4:JZX4"/>
    <mergeCell ref="JZZ4:KAB4"/>
    <mergeCell ref="KAD4:KAF4"/>
    <mergeCell ref="KAH4:KAJ4"/>
    <mergeCell ref="KAL4:KAN4"/>
    <mergeCell ref="KAP4:KAR4"/>
    <mergeCell ref="KAT4:KAV4"/>
    <mergeCell ref="KAX4:KAZ4"/>
    <mergeCell ref="KBB4:KBD4"/>
    <mergeCell ref="KBF4:KBH4"/>
    <mergeCell ref="KBJ4:KBL4"/>
    <mergeCell ref="KBN4:KBP4"/>
    <mergeCell ref="KBR4:KBT4"/>
    <mergeCell ref="KBV4:KBX4"/>
    <mergeCell ref="KBZ4:KCB4"/>
    <mergeCell ref="KCD4:KCF4"/>
    <mergeCell ref="KCH4:KCJ4"/>
    <mergeCell ref="JSH4:JSJ4"/>
    <mergeCell ref="JSL4:JSN4"/>
    <mergeCell ref="JSP4:JSR4"/>
    <mergeCell ref="JST4:JSV4"/>
    <mergeCell ref="JSX4:JSZ4"/>
    <mergeCell ref="JTB4:JTD4"/>
    <mergeCell ref="JTF4:JTH4"/>
    <mergeCell ref="JTJ4:JTL4"/>
    <mergeCell ref="JTN4:JTP4"/>
    <mergeCell ref="JTR4:JTT4"/>
    <mergeCell ref="JTV4:JTX4"/>
    <mergeCell ref="JTZ4:JUB4"/>
    <mergeCell ref="JUD4:JUF4"/>
    <mergeCell ref="JUH4:JUJ4"/>
    <mergeCell ref="JUL4:JUN4"/>
    <mergeCell ref="JUP4:JUR4"/>
    <mergeCell ref="JUT4:JUV4"/>
    <mergeCell ref="JUX4:JUZ4"/>
    <mergeCell ref="JVB4:JVD4"/>
    <mergeCell ref="JVF4:JVH4"/>
    <mergeCell ref="JVJ4:JVL4"/>
    <mergeCell ref="JVN4:JVP4"/>
    <mergeCell ref="JVR4:JVT4"/>
    <mergeCell ref="JVV4:JVX4"/>
    <mergeCell ref="JVZ4:JWB4"/>
    <mergeCell ref="JWD4:JWF4"/>
    <mergeCell ref="JWH4:JWJ4"/>
    <mergeCell ref="JWL4:JWN4"/>
    <mergeCell ref="JWP4:JWR4"/>
    <mergeCell ref="JWT4:JWV4"/>
    <mergeCell ref="JWX4:JWZ4"/>
    <mergeCell ref="JXB4:JXD4"/>
    <mergeCell ref="JXF4:JXH4"/>
    <mergeCell ref="JNF4:JNH4"/>
    <mergeCell ref="JNJ4:JNL4"/>
    <mergeCell ref="JNN4:JNP4"/>
    <mergeCell ref="JNR4:JNT4"/>
    <mergeCell ref="JNV4:JNX4"/>
    <mergeCell ref="JNZ4:JOB4"/>
    <mergeCell ref="JOD4:JOF4"/>
    <mergeCell ref="JOH4:JOJ4"/>
    <mergeCell ref="JOL4:JON4"/>
    <mergeCell ref="JOP4:JOR4"/>
    <mergeCell ref="JOT4:JOV4"/>
    <mergeCell ref="JOX4:JOZ4"/>
    <mergeCell ref="JPB4:JPD4"/>
    <mergeCell ref="JPF4:JPH4"/>
    <mergeCell ref="JPJ4:JPL4"/>
    <mergeCell ref="JPN4:JPP4"/>
    <mergeCell ref="JPR4:JPT4"/>
    <mergeCell ref="JPV4:JPX4"/>
    <mergeCell ref="JPZ4:JQB4"/>
    <mergeCell ref="JQD4:JQF4"/>
    <mergeCell ref="JQH4:JQJ4"/>
    <mergeCell ref="JQL4:JQN4"/>
    <mergeCell ref="JQP4:JQR4"/>
    <mergeCell ref="JQT4:JQV4"/>
    <mergeCell ref="JQX4:JQZ4"/>
    <mergeCell ref="JRB4:JRD4"/>
    <mergeCell ref="JRF4:JRH4"/>
    <mergeCell ref="JRJ4:JRL4"/>
    <mergeCell ref="JRN4:JRP4"/>
    <mergeCell ref="JRR4:JRT4"/>
    <mergeCell ref="JRV4:JRX4"/>
    <mergeCell ref="JRZ4:JSB4"/>
    <mergeCell ref="JSD4:JSF4"/>
    <mergeCell ref="JID4:JIF4"/>
    <mergeCell ref="JIH4:JIJ4"/>
    <mergeCell ref="JIL4:JIN4"/>
    <mergeCell ref="JIP4:JIR4"/>
    <mergeCell ref="JIT4:JIV4"/>
    <mergeCell ref="JIX4:JIZ4"/>
    <mergeCell ref="JJB4:JJD4"/>
    <mergeCell ref="JJF4:JJH4"/>
    <mergeCell ref="JJJ4:JJL4"/>
    <mergeCell ref="JJN4:JJP4"/>
    <mergeCell ref="JJR4:JJT4"/>
    <mergeCell ref="JJV4:JJX4"/>
    <mergeCell ref="JJZ4:JKB4"/>
    <mergeCell ref="JKD4:JKF4"/>
    <mergeCell ref="JKH4:JKJ4"/>
    <mergeCell ref="JKL4:JKN4"/>
    <mergeCell ref="JKP4:JKR4"/>
    <mergeCell ref="JKT4:JKV4"/>
    <mergeCell ref="JKX4:JKZ4"/>
    <mergeCell ref="JLB4:JLD4"/>
    <mergeCell ref="JLF4:JLH4"/>
    <mergeCell ref="JLJ4:JLL4"/>
    <mergeCell ref="JLN4:JLP4"/>
    <mergeCell ref="JLR4:JLT4"/>
    <mergeCell ref="JLV4:JLX4"/>
    <mergeCell ref="JLZ4:JMB4"/>
    <mergeCell ref="JMD4:JMF4"/>
    <mergeCell ref="JMH4:JMJ4"/>
    <mergeCell ref="JML4:JMN4"/>
    <mergeCell ref="JMP4:JMR4"/>
    <mergeCell ref="JMT4:JMV4"/>
    <mergeCell ref="JMX4:JMZ4"/>
    <mergeCell ref="JNB4:JND4"/>
    <mergeCell ref="JDB4:JDD4"/>
    <mergeCell ref="JDF4:JDH4"/>
    <mergeCell ref="JDJ4:JDL4"/>
    <mergeCell ref="JDN4:JDP4"/>
    <mergeCell ref="JDR4:JDT4"/>
    <mergeCell ref="JDV4:JDX4"/>
    <mergeCell ref="JDZ4:JEB4"/>
    <mergeCell ref="JED4:JEF4"/>
    <mergeCell ref="JEH4:JEJ4"/>
    <mergeCell ref="JEL4:JEN4"/>
    <mergeCell ref="JEP4:JER4"/>
    <mergeCell ref="JET4:JEV4"/>
    <mergeCell ref="JEX4:JEZ4"/>
    <mergeCell ref="JFB4:JFD4"/>
    <mergeCell ref="JFF4:JFH4"/>
    <mergeCell ref="JFJ4:JFL4"/>
    <mergeCell ref="JFN4:JFP4"/>
    <mergeCell ref="JFR4:JFT4"/>
    <mergeCell ref="JFV4:JFX4"/>
    <mergeCell ref="JFZ4:JGB4"/>
    <mergeCell ref="JGD4:JGF4"/>
    <mergeCell ref="JGH4:JGJ4"/>
    <mergeCell ref="JGL4:JGN4"/>
    <mergeCell ref="JGP4:JGR4"/>
    <mergeCell ref="JGT4:JGV4"/>
    <mergeCell ref="JGX4:JGZ4"/>
    <mergeCell ref="JHB4:JHD4"/>
    <mergeCell ref="JHF4:JHH4"/>
    <mergeCell ref="JHJ4:JHL4"/>
    <mergeCell ref="JHN4:JHP4"/>
    <mergeCell ref="JHR4:JHT4"/>
    <mergeCell ref="JHV4:JHX4"/>
    <mergeCell ref="JHZ4:JIB4"/>
    <mergeCell ref="IXZ4:IYB4"/>
    <mergeCell ref="IYD4:IYF4"/>
    <mergeCell ref="IYH4:IYJ4"/>
    <mergeCell ref="IYL4:IYN4"/>
    <mergeCell ref="IYP4:IYR4"/>
    <mergeCell ref="IYT4:IYV4"/>
    <mergeCell ref="IYX4:IYZ4"/>
    <mergeCell ref="IZB4:IZD4"/>
    <mergeCell ref="IZF4:IZH4"/>
    <mergeCell ref="IZJ4:IZL4"/>
    <mergeCell ref="IZN4:IZP4"/>
    <mergeCell ref="IZR4:IZT4"/>
    <mergeCell ref="IZV4:IZX4"/>
    <mergeCell ref="IZZ4:JAB4"/>
    <mergeCell ref="JAD4:JAF4"/>
    <mergeCell ref="JAH4:JAJ4"/>
    <mergeCell ref="JAL4:JAN4"/>
    <mergeCell ref="JAP4:JAR4"/>
    <mergeCell ref="JAT4:JAV4"/>
    <mergeCell ref="JAX4:JAZ4"/>
    <mergeCell ref="JBB4:JBD4"/>
    <mergeCell ref="JBF4:JBH4"/>
    <mergeCell ref="JBJ4:JBL4"/>
    <mergeCell ref="JBN4:JBP4"/>
    <mergeCell ref="JBR4:JBT4"/>
    <mergeCell ref="JBV4:JBX4"/>
    <mergeCell ref="JBZ4:JCB4"/>
    <mergeCell ref="JCD4:JCF4"/>
    <mergeCell ref="JCH4:JCJ4"/>
    <mergeCell ref="JCL4:JCN4"/>
    <mergeCell ref="JCP4:JCR4"/>
    <mergeCell ref="JCT4:JCV4"/>
    <mergeCell ref="JCX4:JCZ4"/>
    <mergeCell ref="ISX4:ISZ4"/>
    <mergeCell ref="ITB4:ITD4"/>
    <mergeCell ref="ITF4:ITH4"/>
    <mergeCell ref="ITJ4:ITL4"/>
    <mergeCell ref="ITN4:ITP4"/>
    <mergeCell ref="ITR4:ITT4"/>
    <mergeCell ref="ITV4:ITX4"/>
    <mergeCell ref="ITZ4:IUB4"/>
    <mergeCell ref="IUD4:IUF4"/>
    <mergeCell ref="IUH4:IUJ4"/>
    <mergeCell ref="IUL4:IUN4"/>
    <mergeCell ref="IUP4:IUR4"/>
    <mergeCell ref="IUT4:IUV4"/>
    <mergeCell ref="IUX4:IUZ4"/>
    <mergeCell ref="IVB4:IVD4"/>
    <mergeCell ref="IVF4:IVH4"/>
    <mergeCell ref="IVJ4:IVL4"/>
    <mergeCell ref="IVN4:IVP4"/>
    <mergeCell ref="IVR4:IVT4"/>
    <mergeCell ref="IVV4:IVX4"/>
    <mergeCell ref="IVZ4:IWB4"/>
    <mergeCell ref="IWD4:IWF4"/>
    <mergeCell ref="IWH4:IWJ4"/>
    <mergeCell ref="IWL4:IWN4"/>
    <mergeCell ref="IWP4:IWR4"/>
    <mergeCell ref="IWT4:IWV4"/>
    <mergeCell ref="IWX4:IWZ4"/>
    <mergeCell ref="IXB4:IXD4"/>
    <mergeCell ref="IXF4:IXH4"/>
    <mergeCell ref="IXJ4:IXL4"/>
    <mergeCell ref="IXN4:IXP4"/>
    <mergeCell ref="IXR4:IXT4"/>
    <mergeCell ref="IXV4:IXX4"/>
    <mergeCell ref="INV4:INX4"/>
    <mergeCell ref="INZ4:IOB4"/>
    <mergeCell ref="IOD4:IOF4"/>
    <mergeCell ref="IOH4:IOJ4"/>
    <mergeCell ref="IOL4:ION4"/>
    <mergeCell ref="IOP4:IOR4"/>
    <mergeCell ref="IOT4:IOV4"/>
    <mergeCell ref="IOX4:IOZ4"/>
    <mergeCell ref="IPB4:IPD4"/>
    <mergeCell ref="IPF4:IPH4"/>
    <mergeCell ref="IPJ4:IPL4"/>
    <mergeCell ref="IPN4:IPP4"/>
    <mergeCell ref="IPR4:IPT4"/>
    <mergeCell ref="IPV4:IPX4"/>
    <mergeCell ref="IPZ4:IQB4"/>
    <mergeCell ref="IQD4:IQF4"/>
    <mergeCell ref="IQH4:IQJ4"/>
    <mergeCell ref="IQL4:IQN4"/>
    <mergeCell ref="IQP4:IQR4"/>
    <mergeCell ref="IQT4:IQV4"/>
    <mergeCell ref="IQX4:IQZ4"/>
    <mergeCell ref="IRB4:IRD4"/>
    <mergeCell ref="IRF4:IRH4"/>
    <mergeCell ref="IRJ4:IRL4"/>
    <mergeCell ref="IRN4:IRP4"/>
    <mergeCell ref="IRR4:IRT4"/>
    <mergeCell ref="IRV4:IRX4"/>
    <mergeCell ref="IRZ4:ISB4"/>
    <mergeCell ref="ISD4:ISF4"/>
    <mergeCell ref="ISH4:ISJ4"/>
    <mergeCell ref="ISL4:ISN4"/>
    <mergeCell ref="ISP4:ISR4"/>
    <mergeCell ref="IST4:ISV4"/>
    <mergeCell ref="IIT4:IIV4"/>
    <mergeCell ref="IIX4:IIZ4"/>
    <mergeCell ref="IJB4:IJD4"/>
    <mergeCell ref="IJF4:IJH4"/>
    <mergeCell ref="IJJ4:IJL4"/>
    <mergeCell ref="IJN4:IJP4"/>
    <mergeCell ref="IJR4:IJT4"/>
    <mergeCell ref="IJV4:IJX4"/>
    <mergeCell ref="IJZ4:IKB4"/>
    <mergeCell ref="IKD4:IKF4"/>
    <mergeCell ref="IKH4:IKJ4"/>
    <mergeCell ref="IKL4:IKN4"/>
    <mergeCell ref="IKP4:IKR4"/>
    <mergeCell ref="IKT4:IKV4"/>
    <mergeCell ref="IKX4:IKZ4"/>
    <mergeCell ref="ILB4:ILD4"/>
    <mergeCell ref="ILF4:ILH4"/>
    <mergeCell ref="ILJ4:ILL4"/>
    <mergeCell ref="ILN4:ILP4"/>
    <mergeCell ref="ILR4:ILT4"/>
    <mergeCell ref="ILV4:ILX4"/>
    <mergeCell ref="ILZ4:IMB4"/>
    <mergeCell ref="IMD4:IMF4"/>
    <mergeCell ref="IMH4:IMJ4"/>
    <mergeCell ref="IML4:IMN4"/>
    <mergeCell ref="IMP4:IMR4"/>
    <mergeCell ref="IMT4:IMV4"/>
    <mergeCell ref="IMX4:IMZ4"/>
    <mergeCell ref="INB4:IND4"/>
    <mergeCell ref="INF4:INH4"/>
    <mergeCell ref="INJ4:INL4"/>
    <mergeCell ref="INN4:INP4"/>
    <mergeCell ref="INR4:INT4"/>
    <mergeCell ref="IDR4:IDT4"/>
    <mergeCell ref="IDV4:IDX4"/>
    <mergeCell ref="IDZ4:IEB4"/>
    <mergeCell ref="IED4:IEF4"/>
    <mergeCell ref="IEH4:IEJ4"/>
    <mergeCell ref="IEL4:IEN4"/>
    <mergeCell ref="IEP4:IER4"/>
    <mergeCell ref="IET4:IEV4"/>
    <mergeCell ref="IEX4:IEZ4"/>
    <mergeCell ref="IFB4:IFD4"/>
    <mergeCell ref="IFF4:IFH4"/>
    <mergeCell ref="IFJ4:IFL4"/>
    <mergeCell ref="IFN4:IFP4"/>
    <mergeCell ref="IFR4:IFT4"/>
    <mergeCell ref="IFV4:IFX4"/>
    <mergeCell ref="IFZ4:IGB4"/>
    <mergeCell ref="IGD4:IGF4"/>
    <mergeCell ref="IGH4:IGJ4"/>
    <mergeCell ref="IGL4:IGN4"/>
    <mergeCell ref="IGP4:IGR4"/>
    <mergeCell ref="IGT4:IGV4"/>
    <mergeCell ref="IGX4:IGZ4"/>
    <mergeCell ref="IHB4:IHD4"/>
    <mergeCell ref="IHF4:IHH4"/>
    <mergeCell ref="IHJ4:IHL4"/>
    <mergeCell ref="IHN4:IHP4"/>
    <mergeCell ref="IHR4:IHT4"/>
    <mergeCell ref="IHV4:IHX4"/>
    <mergeCell ref="IHZ4:IIB4"/>
    <mergeCell ref="IID4:IIF4"/>
    <mergeCell ref="IIH4:IIJ4"/>
    <mergeCell ref="IIL4:IIN4"/>
    <mergeCell ref="IIP4:IIR4"/>
    <mergeCell ref="HYP4:HYR4"/>
    <mergeCell ref="HYT4:HYV4"/>
    <mergeCell ref="HYX4:HYZ4"/>
    <mergeCell ref="HZB4:HZD4"/>
    <mergeCell ref="HZF4:HZH4"/>
    <mergeCell ref="HZJ4:HZL4"/>
    <mergeCell ref="HZN4:HZP4"/>
    <mergeCell ref="HZR4:HZT4"/>
    <mergeCell ref="HZV4:HZX4"/>
    <mergeCell ref="HZZ4:IAB4"/>
    <mergeCell ref="IAD4:IAF4"/>
    <mergeCell ref="IAH4:IAJ4"/>
    <mergeCell ref="IAL4:IAN4"/>
    <mergeCell ref="IAP4:IAR4"/>
    <mergeCell ref="IAT4:IAV4"/>
    <mergeCell ref="IAX4:IAZ4"/>
    <mergeCell ref="IBB4:IBD4"/>
    <mergeCell ref="IBF4:IBH4"/>
    <mergeCell ref="IBJ4:IBL4"/>
    <mergeCell ref="IBN4:IBP4"/>
    <mergeCell ref="IBR4:IBT4"/>
    <mergeCell ref="IBV4:IBX4"/>
    <mergeCell ref="IBZ4:ICB4"/>
    <mergeCell ref="ICD4:ICF4"/>
    <mergeCell ref="ICH4:ICJ4"/>
    <mergeCell ref="ICL4:ICN4"/>
    <mergeCell ref="ICP4:ICR4"/>
    <mergeCell ref="ICT4:ICV4"/>
    <mergeCell ref="ICX4:ICZ4"/>
    <mergeCell ref="IDB4:IDD4"/>
    <mergeCell ref="IDF4:IDH4"/>
    <mergeCell ref="IDJ4:IDL4"/>
    <mergeCell ref="IDN4:IDP4"/>
    <mergeCell ref="HTN4:HTP4"/>
    <mergeCell ref="HTR4:HTT4"/>
    <mergeCell ref="HTV4:HTX4"/>
    <mergeCell ref="HTZ4:HUB4"/>
    <mergeCell ref="HUD4:HUF4"/>
    <mergeCell ref="HUH4:HUJ4"/>
    <mergeCell ref="HUL4:HUN4"/>
    <mergeCell ref="HUP4:HUR4"/>
    <mergeCell ref="HUT4:HUV4"/>
    <mergeCell ref="HUX4:HUZ4"/>
    <mergeCell ref="HVB4:HVD4"/>
    <mergeCell ref="HVF4:HVH4"/>
    <mergeCell ref="HVJ4:HVL4"/>
    <mergeCell ref="HVN4:HVP4"/>
    <mergeCell ref="HVR4:HVT4"/>
    <mergeCell ref="HVV4:HVX4"/>
    <mergeCell ref="HVZ4:HWB4"/>
    <mergeCell ref="HWD4:HWF4"/>
    <mergeCell ref="HWH4:HWJ4"/>
    <mergeCell ref="HWL4:HWN4"/>
    <mergeCell ref="HWP4:HWR4"/>
    <mergeCell ref="HWT4:HWV4"/>
    <mergeCell ref="HWX4:HWZ4"/>
    <mergeCell ref="HXB4:HXD4"/>
    <mergeCell ref="HXF4:HXH4"/>
    <mergeCell ref="HXJ4:HXL4"/>
    <mergeCell ref="HXN4:HXP4"/>
    <mergeCell ref="HXR4:HXT4"/>
    <mergeCell ref="HXV4:HXX4"/>
    <mergeCell ref="HXZ4:HYB4"/>
    <mergeCell ref="HYD4:HYF4"/>
    <mergeCell ref="HYH4:HYJ4"/>
    <mergeCell ref="HYL4:HYN4"/>
    <mergeCell ref="HOL4:HON4"/>
    <mergeCell ref="HOP4:HOR4"/>
    <mergeCell ref="HOT4:HOV4"/>
    <mergeCell ref="HOX4:HOZ4"/>
    <mergeCell ref="HPB4:HPD4"/>
    <mergeCell ref="HPF4:HPH4"/>
    <mergeCell ref="HPJ4:HPL4"/>
    <mergeCell ref="HPN4:HPP4"/>
    <mergeCell ref="HPR4:HPT4"/>
    <mergeCell ref="HPV4:HPX4"/>
    <mergeCell ref="HPZ4:HQB4"/>
    <mergeCell ref="HQD4:HQF4"/>
    <mergeCell ref="HQH4:HQJ4"/>
    <mergeCell ref="HQL4:HQN4"/>
    <mergeCell ref="HQP4:HQR4"/>
    <mergeCell ref="HQT4:HQV4"/>
    <mergeCell ref="HQX4:HQZ4"/>
    <mergeCell ref="HRB4:HRD4"/>
    <mergeCell ref="HRF4:HRH4"/>
    <mergeCell ref="HRJ4:HRL4"/>
    <mergeCell ref="HRN4:HRP4"/>
    <mergeCell ref="HRR4:HRT4"/>
    <mergeCell ref="HRV4:HRX4"/>
    <mergeCell ref="HRZ4:HSB4"/>
    <mergeCell ref="HSD4:HSF4"/>
    <mergeCell ref="HSH4:HSJ4"/>
    <mergeCell ref="HSL4:HSN4"/>
    <mergeCell ref="HSP4:HSR4"/>
    <mergeCell ref="HST4:HSV4"/>
    <mergeCell ref="HSX4:HSZ4"/>
    <mergeCell ref="HTB4:HTD4"/>
    <mergeCell ref="HTF4:HTH4"/>
    <mergeCell ref="HTJ4:HTL4"/>
    <mergeCell ref="HJJ4:HJL4"/>
    <mergeCell ref="HJN4:HJP4"/>
    <mergeCell ref="HJR4:HJT4"/>
    <mergeCell ref="HJV4:HJX4"/>
    <mergeCell ref="HJZ4:HKB4"/>
    <mergeCell ref="HKD4:HKF4"/>
    <mergeCell ref="HKH4:HKJ4"/>
    <mergeCell ref="HKL4:HKN4"/>
    <mergeCell ref="HKP4:HKR4"/>
    <mergeCell ref="HKT4:HKV4"/>
    <mergeCell ref="HKX4:HKZ4"/>
    <mergeCell ref="HLB4:HLD4"/>
    <mergeCell ref="HLF4:HLH4"/>
    <mergeCell ref="HLJ4:HLL4"/>
    <mergeCell ref="HLN4:HLP4"/>
    <mergeCell ref="HLR4:HLT4"/>
    <mergeCell ref="HLV4:HLX4"/>
    <mergeCell ref="HLZ4:HMB4"/>
    <mergeCell ref="HMD4:HMF4"/>
    <mergeCell ref="HMH4:HMJ4"/>
    <mergeCell ref="HML4:HMN4"/>
    <mergeCell ref="HMP4:HMR4"/>
    <mergeCell ref="HMT4:HMV4"/>
    <mergeCell ref="HMX4:HMZ4"/>
    <mergeCell ref="HNB4:HND4"/>
    <mergeCell ref="HNF4:HNH4"/>
    <mergeCell ref="HNJ4:HNL4"/>
    <mergeCell ref="HNN4:HNP4"/>
    <mergeCell ref="HNR4:HNT4"/>
    <mergeCell ref="HNV4:HNX4"/>
    <mergeCell ref="HNZ4:HOB4"/>
    <mergeCell ref="HOD4:HOF4"/>
    <mergeCell ref="HOH4:HOJ4"/>
    <mergeCell ref="HEH4:HEJ4"/>
    <mergeCell ref="HEL4:HEN4"/>
    <mergeCell ref="HEP4:HER4"/>
    <mergeCell ref="HET4:HEV4"/>
    <mergeCell ref="HEX4:HEZ4"/>
    <mergeCell ref="HFB4:HFD4"/>
    <mergeCell ref="HFF4:HFH4"/>
    <mergeCell ref="HFJ4:HFL4"/>
    <mergeCell ref="HFN4:HFP4"/>
    <mergeCell ref="HFR4:HFT4"/>
    <mergeCell ref="HFV4:HFX4"/>
    <mergeCell ref="HFZ4:HGB4"/>
    <mergeCell ref="HGD4:HGF4"/>
    <mergeCell ref="HGH4:HGJ4"/>
    <mergeCell ref="HGL4:HGN4"/>
    <mergeCell ref="HGP4:HGR4"/>
    <mergeCell ref="HGT4:HGV4"/>
    <mergeCell ref="HGX4:HGZ4"/>
    <mergeCell ref="HHB4:HHD4"/>
    <mergeCell ref="HHF4:HHH4"/>
    <mergeCell ref="HHJ4:HHL4"/>
    <mergeCell ref="HHN4:HHP4"/>
    <mergeCell ref="HHR4:HHT4"/>
    <mergeCell ref="HHV4:HHX4"/>
    <mergeCell ref="HHZ4:HIB4"/>
    <mergeCell ref="HID4:HIF4"/>
    <mergeCell ref="HIH4:HIJ4"/>
    <mergeCell ref="HIL4:HIN4"/>
    <mergeCell ref="HIP4:HIR4"/>
    <mergeCell ref="HIT4:HIV4"/>
    <mergeCell ref="HIX4:HIZ4"/>
    <mergeCell ref="HJB4:HJD4"/>
    <mergeCell ref="HJF4:HJH4"/>
    <mergeCell ref="GZF4:GZH4"/>
    <mergeCell ref="GZJ4:GZL4"/>
    <mergeCell ref="GZN4:GZP4"/>
    <mergeCell ref="GZR4:GZT4"/>
    <mergeCell ref="GZV4:GZX4"/>
    <mergeCell ref="GZZ4:HAB4"/>
    <mergeCell ref="HAD4:HAF4"/>
    <mergeCell ref="HAH4:HAJ4"/>
    <mergeCell ref="HAL4:HAN4"/>
    <mergeCell ref="HAP4:HAR4"/>
    <mergeCell ref="HAT4:HAV4"/>
    <mergeCell ref="HAX4:HAZ4"/>
    <mergeCell ref="HBB4:HBD4"/>
    <mergeCell ref="HBF4:HBH4"/>
    <mergeCell ref="HBJ4:HBL4"/>
    <mergeCell ref="HBN4:HBP4"/>
    <mergeCell ref="HBR4:HBT4"/>
    <mergeCell ref="HBV4:HBX4"/>
    <mergeCell ref="HBZ4:HCB4"/>
    <mergeCell ref="HCD4:HCF4"/>
    <mergeCell ref="HCH4:HCJ4"/>
    <mergeCell ref="HCL4:HCN4"/>
    <mergeCell ref="HCP4:HCR4"/>
    <mergeCell ref="HCT4:HCV4"/>
    <mergeCell ref="HCX4:HCZ4"/>
    <mergeCell ref="HDB4:HDD4"/>
    <mergeCell ref="HDF4:HDH4"/>
    <mergeCell ref="HDJ4:HDL4"/>
    <mergeCell ref="HDN4:HDP4"/>
    <mergeCell ref="HDR4:HDT4"/>
    <mergeCell ref="HDV4:HDX4"/>
    <mergeCell ref="HDZ4:HEB4"/>
    <mergeCell ref="HED4:HEF4"/>
    <mergeCell ref="GUD4:GUF4"/>
    <mergeCell ref="GUH4:GUJ4"/>
    <mergeCell ref="GUL4:GUN4"/>
    <mergeCell ref="GUP4:GUR4"/>
    <mergeCell ref="GUT4:GUV4"/>
    <mergeCell ref="GUX4:GUZ4"/>
    <mergeCell ref="GVB4:GVD4"/>
    <mergeCell ref="GVF4:GVH4"/>
    <mergeCell ref="GVJ4:GVL4"/>
    <mergeCell ref="GVN4:GVP4"/>
    <mergeCell ref="GVR4:GVT4"/>
    <mergeCell ref="GVV4:GVX4"/>
    <mergeCell ref="GVZ4:GWB4"/>
    <mergeCell ref="GWD4:GWF4"/>
    <mergeCell ref="GWH4:GWJ4"/>
    <mergeCell ref="GWL4:GWN4"/>
    <mergeCell ref="GWP4:GWR4"/>
    <mergeCell ref="GWT4:GWV4"/>
    <mergeCell ref="GWX4:GWZ4"/>
    <mergeCell ref="GXB4:GXD4"/>
    <mergeCell ref="GXF4:GXH4"/>
    <mergeCell ref="GXJ4:GXL4"/>
    <mergeCell ref="GXN4:GXP4"/>
    <mergeCell ref="GXR4:GXT4"/>
    <mergeCell ref="GXV4:GXX4"/>
    <mergeCell ref="GXZ4:GYB4"/>
    <mergeCell ref="GYD4:GYF4"/>
    <mergeCell ref="GYH4:GYJ4"/>
    <mergeCell ref="GYL4:GYN4"/>
    <mergeCell ref="GYP4:GYR4"/>
    <mergeCell ref="GYT4:GYV4"/>
    <mergeCell ref="GYX4:GYZ4"/>
    <mergeCell ref="GZB4:GZD4"/>
    <mergeCell ref="GPB4:GPD4"/>
    <mergeCell ref="GPF4:GPH4"/>
    <mergeCell ref="GPJ4:GPL4"/>
    <mergeCell ref="GPN4:GPP4"/>
    <mergeCell ref="GPR4:GPT4"/>
    <mergeCell ref="GPV4:GPX4"/>
    <mergeCell ref="GPZ4:GQB4"/>
    <mergeCell ref="GQD4:GQF4"/>
    <mergeCell ref="GQH4:GQJ4"/>
    <mergeCell ref="GQL4:GQN4"/>
    <mergeCell ref="GQP4:GQR4"/>
    <mergeCell ref="GQT4:GQV4"/>
    <mergeCell ref="GQX4:GQZ4"/>
    <mergeCell ref="GRB4:GRD4"/>
    <mergeCell ref="GRF4:GRH4"/>
    <mergeCell ref="GRJ4:GRL4"/>
    <mergeCell ref="GRN4:GRP4"/>
    <mergeCell ref="GRR4:GRT4"/>
    <mergeCell ref="GRV4:GRX4"/>
    <mergeCell ref="GRZ4:GSB4"/>
    <mergeCell ref="GSD4:GSF4"/>
    <mergeCell ref="GSH4:GSJ4"/>
    <mergeCell ref="GSL4:GSN4"/>
    <mergeCell ref="GSP4:GSR4"/>
    <mergeCell ref="GST4:GSV4"/>
    <mergeCell ref="GSX4:GSZ4"/>
    <mergeCell ref="GTB4:GTD4"/>
    <mergeCell ref="GTF4:GTH4"/>
    <mergeCell ref="GTJ4:GTL4"/>
    <mergeCell ref="GTN4:GTP4"/>
    <mergeCell ref="GTR4:GTT4"/>
    <mergeCell ref="GTV4:GTX4"/>
    <mergeCell ref="GTZ4:GUB4"/>
    <mergeCell ref="GJZ4:GKB4"/>
    <mergeCell ref="GKD4:GKF4"/>
    <mergeCell ref="GKH4:GKJ4"/>
    <mergeCell ref="GKL4:GKN4"/>
    <mergeCell ref="GKP4:GKR4"/>
    <mergeCell ref="GKT4:GKV4"/>
    <mergeCell ref="GKX4:GKZ4"/>
    <mergeCell ref="GLB4:GLD4"/>
    <mergeCell ref="GLF4:GLH4"/>
    <mergeCell ref="GLJ4:GLL4"/>
    <mergeCell ref="GLN4:GLP4"/>
    <mergeCell ref="GLR4:GLT4"/>
    <mergeCell ref="GLV4:GLX4"/>
    <mergeCell ref="GLZ4:GMB4"/>
    <mergeCell ref="GMD4:GMF4"/>
    <mergeCell ref="GMH4:GMJ4"/>
    <mergeCell ref="GML4:GMN4"/>
    <mergeCell ref="GMP4:GMR4"/>
    <mergeCell ref="GMT4:GMV4"/>
    <mergeCell ref="GMX4:GMZ4"/>
    <mergeCell ref="GNB4:GND4"/>
    <mergeCell ref="GNF4:GNH4"/>
    <mergeCell ref="GNJ4:GNL4"/>
    <mergeCell ref="GNN4:GNP4"/>
    <mergeCell ref="GNR4:GNT4"/>
    <mergeCell ref="GNV4:GNX4"/>
    <mergeCell ref="GNZ4:GOB4"/>
    <mergeCell ref="GOD4:GOF4"/>
    <mergeCell ref="GOH4:GOJ4"/>
    <mergeCell ref="GOL4:GON4"/>
    <mergeCell ref="GOP4:GOR4"/>
    <mergeCell ref="GOT4:GOV4"/>
    <mergeCell ref="GOX4:GOZ4"/>
    <mergeCell ref="GEX4:GEZ4"/>
    <mergeCell ref="GFB4:GFD4"/>
    <mergeCell ref="GFF4:GFH4"/>
    <mergeCell ref="GFJ4:GFL4"/>
    <mergeCell ref="GFN4:GFP4"/>
    <mergeCell ref="GFR4:GFT4"/>
    <mergeCell ref="GFV4:GFX4"/>
    <mergeCell ref="GFZ4:GGB4"/>
    <mergeCell ref="GGD4:GGF4"/>
    <mergeCell ref="GGH4:GGJ4"/>
    <mergeCell ref="GGL4:GGN4"/>
    <mergeCell ref="GGP4:GGR4"/>
    <mergeCell ref="GGT4:GGV4"/>
    <mergeCell ref="GGX4:GGZ4"/>
    <mergeCell ref="GHB4:GHD4"/>
    <mergeCell ref="GHF4:GHH4"/>
    <mergeCell ref="GHJ4:GHL4"/>
    <mergeCell ref="GHN4:GHP4"/>
    <mergeCell ref="GHR4:GHT4"/>
    <mergeCell ref="GHV4:GHX4"/>
    <mergeCell ref="GHZ4:GIB4"/>
    <mergeCell ref="GID4:GIF4"/>
    <mergeCell ref="GIH4:GIJ4"/>
    <mergeCell ref="GIL4:GIN4"/>
    <mergeCell ref="GIP4:GIR4"/>
    <mergeCell ref="GIT4:GIV4"/>
    <mergeCell ref="GIX4:GIZ4"/>
    <mergeCell ref="GJB4:GJD4"/>
    <mergeCell ref="GJF4:GJH4"/>
    <mergeCell ref="GJJ4:GJL4"/>
    <mergeCell ref="GJN4:GJP4"/>
    <mergeCell ref="GJR4:GJT4"/>
    <mergeCell ref="GJV4:GJX4"/>
    <mergeCell ref="FZV4:FZX4"/>
    <mergeCell ref="FZZ4:GAB4"/>
    <mergeCell ref="GAD4:GAF4"/>
    <mergeCell ref="GAH4:GAJ4"/>
    <mergeCell ref="GAL4:GAN4"/>
    <mergeCell ref="GAP4:GAR4"/>
    <mergeCell ref="GAT4:GAV4"/>
    <mergeCell ref="GAX4:GAZ4"/>
    <mergeCell ref="GBB4:GBD4"/>
    <mergeCell ref="GBF4:GBH4"/>
    <mergeCell ref="GBJ4:GBL4"/>
    <mergeCell ref="GBN4:GBP4"/>
    <mergeCell ref="GBR4:GBT4"/>
    <mergeCell ref="GBV4:GBX4"/>
    <mergeCell ref="GBZ4:GCB4"/>
    <mergeCell ref="GCD4:GCF4"/>
    <mergeCell ref="GCH4:GCJ4"/>
    <mergeCell ref="GCL4:GCN4"/>
    <mergeCell ref="GCP4:GCR4"/>
    <mergeCell ref="GCT4:GCV4"/>
    <mergeCell ref="GCX4:GCZ4"/>
    <mergeCell ref="GDB4:GDD4"/>
    <mergeCell ref="GDF4:GDH4"/>
    <mergeCell ref="GDJ4:GDL4"/>
    <mergeCell ref="GDN4:GDP4"/>
    <mergeCell ref="GDR4:GDT4"/>
    <mergeCell ref="GDV4:GDX4"/>
    <mergeCell ref="GDZ4:GEB4"/>
    <mergeCell ref="GED4:GEF4"/>
    <mergeCell ref="GEH4:GEJ4"/>
    <mergeCell ref="GEL4:GEN4"/>
    <mergeCell ref="GEP4:GER4"/>
    <mergeCell ref="GET4:GEV4"/>
    <mergeCell ref="FUT4:FUV4"/>
    <mergeCell ref="FUX4:FUZ4"/>
    <mergeCell ref="FVB4:FVD4"/>
    <mergeCell ref="FVF4:FVH4"/>
    <mergeCell ref="FVJ4:FVL4"/>
    <mergeCell ref="FVN4:FVP4"/>
    <mergeCell ref="FVR4:FVT4"/>
    <mergeCell ref="FVV4:FVX4"/>
    <mergeCell ref="FVZ4:FWB4"/>
    <mergeCell ref="FWD4:FWF4"/>
    <mergeCell ref="FWH4:FWJ4"/>
    <mergeCell ref="FWL4:FWN4"/>
    <mergeCell ref="FWP4:FWR4"/>
    <mergeCell ref="FWT4:FWV4"/>
    <mergeCell ref="FWX4:FWZ4"/>
    <mergeCell ref="FXB4:FXD4"/>
    <mergeCell ref="FXF4:FXH4"/>
    <mergeCell ref="FXJ4:FXL4"/>
    <mergeCell ref="FXN4:FXP4"/>
    <mergeCell ref="FXR4:FXT4"/>
    <mergeCell ref="FXV4:FXX4"/>
    <mergeCell ref="FXZ4:FYB4"/>
    <mergeCell ref="FYD4:FYF4"/>
    <mergeCell ref="FYH4:FYJ4"/>
    <mergeCell ref="FYL4:FYN4"/>
    <mergeCell ref="FYP4:FYR4"/>
    <mergeCell ref="FYT4:FYV4"/>
    <mergeCell ref="FYX4:FYZ4"/>
    <mergeCell ref="FZB4:FZD4"/>
    <mergeCell ref="FZF4:FZH4"/>
    <mergeCell ref="FZJ4:FZL4"/>
    <mergeCell ref="FZN4:FZP4"/>
    <mergeCell ref="FZR4:FZT4"/>
    <mergeCell ref="FPR4:FPT4"/>
    <mergeCell ref="FPV4:FPX4"/>
    <mergeCell ref="FPZ4:FQB4"/>
    <mergeCell ref="FQD4:FQF4"/>
    <mergeCell ref="FQH4:FQJ4"/>
    <mergeCell ref="FQL4:FQN4"/>
    <mergeCell ref="FQP4:FQR4"/>
    <mergeCell ref="FQT4:FQV4"/>
    <mergeCell ref="FQX4:FQZ4"/>
    <mergeCell ref="FRB4:FRD4"/>
    <mergeCell ref="FRF4:FRH4"/>
    <mergeCell ref="FRJ4:FRL4"/>
    <mergeCell ref="FRN4:FRP4"/>
    <mergeCell ref="FRR4:FRT4"/>
    <mergeCell ref="FRV4:FRX4"/>
    <mergeCell ref="FRZ4:FSB4"/>
    <mergeCell ref="FSD4:FSF4"/>
    <mergeCell ref="FSH4:FSJ4"/>
    <mergeCell ref="FSL4:FSN4"/>
    <mergeCell ref="FSP4:FSR4"/>
    <mergeCell ref="FST4:FSV4"/>
    <mergeCell ref="FSX4:FSZ4"/>
    <mergeCell ref="FTB4:FTD4"/>
    <mergeCell ref="FTF4:FTH4"/>
    <mergeCell ref="FTJ4:FTL4"/>
    <mergeCell ref="FTN4:FTP4"/>
    <mergeCell ref="FTR4:FTT4"/>
    <mergeCell ref="FTV4:FTX4"/>
    <mergeCell ref="FTZ4:FUB4"/>
    <mergeCell ref="FUD4:FUF4"/>
    <mergeCell ref="FUH4:FUJ4"/>
    <mergeCell ref="FUL4:FUN4"/>
    <mergeCell ref="FUP4:FUR4"/>
    <mergeCell ref="FKP4:FKR4"/>
    <mergeCell ref="FKT4:FKV4"/>
    <mergeCell ref="FKX4:FKZ4"/>
    <mergeCell ref="FLB4:FLD4"/>
    <mergeCell ref="FLF4:FLH4"/>
    <mergeCell ref="FLJ4:FLL4"/>
    <mergeCell ref="FLN4:FLP4"/>
    <mergeCell ref="FLR4:FLT4"/>
    <mergeCell ref="FLV4:FLX4"/>
    <mergeCell ref="FLZ4:FMB4"/>
    <mergeCell ref="FMD4:FMF4"/>
    <mergeCell ref="FMH4:FMJ4"/>
    <mergeCell ref="FML4:FMN4"/>
    <mergeCell ref="FMP4:FMR4"/>
    <mergeCell ref="FMT4:FMV4"/>
    <mergeCell ref="FMX4:FMZ4"/>
    <mergeCell ref="FNB4:FND4"/>
    <mergeCell ref="FNF4:FNH4"/>
    <mergeCell ref="FNJ4:FNL4"/>
    <mergeCell ref="FNN4:FNP4"/>
    <mergeCell ref="FNR4:FNT4"/>
    <mergeCell ref="FNV4:FNX4"/>
    <mergeCell ref="FNZ4:FOB4"/>
    <mergeCell ref="FOD4:FOF4"/>
    <mergeCell ref="FOH4:FOJ4"/>
    <mergeCell ref="FOL4:FON4"/>
    <mergeCell ref="FOP4:FOR4"/>
    <mergeCell ref="FOT4:FOV4"/>
    <mergeCell ref="FOX4:FOZ4"/>
    <mergeCell ref="FPB4:FPD4"/>
    <mergeCell ref="FPF4:FPH4"/>
    <mergeCell ref="FPJ4:FPL4"/>
    <mergeCell ref="FPN4:FPP4"/>
    <mergeCell ref="FFN4:FFP4"/>
    <mergeCell ref="FFR4:FFT4"/>
    <mergeCell ref="FFV4:FFX4"/>
    <mergeCell ref="FFZ4:FGB4"/>
    <mergeCell ref="FGD4:FGF4"/>
    <mergeCell ref="FGH4:FGJ4"/>
    <mergeCell ref="FGL4:FGN4"/>
    <mergeCell ref="FGP4:FGR4"/>
    <mergeCell ref="FGT4:FGV4"/>
    <mergeCell ref="FGX4:FGZ4"/>
    <mergeCell ref="FHB4:FHD4"/>
    <mergeCell ref="FHF4:FHH4"/>
    <mergeCell ref="FHJ4:FHL4"/>
    <mergeCell ref="FHN4:FHP4"/>
    <mergeCell ref="FHR4:FHT4"/>
    <mergeCell ref="FHV4:FHX4"/>
    <mergeCell ref="FHZ4:FIB4"/>
    <mergeCell ref="FID4:FIF4"/>
    <mergeCell ref="FIH4:FIJ4"/>
    <mergeCell ref="FIL4:FIN4"/>
    <mergeCell ref="FIP4:FIR4"/>
    <mergeCell ref="FIT4:FIV4"/>
    <mergeCell ref="FIX4:FIZ4"/>
    <mergeCell ref="FJB4:FJD4"/>
    <mergeCell ref="FJF4:FJH4"/>
    <mergeCell ref="FJJ4:FJL4"/>
    <mergeCell ref="FJN4:FJP4"/>
    <mergeCell ref="FJR4:FJT4"/>
    <mergeCell ref="FJV4:FJX4"/>
    <mergeCell ref="FJZ4:FKB4"/>
    <mergeCell ref="FKD4:FKF4"/>
    <mergeCell ref="FKH4:FKJ4"/>
    <mergeCell ref="FKL4:FKN4"/>
    <mergeCell ref="FAL4:FAN4"/>
    <mergeCell ref="FAP4:FAR4"/>
    <mergeCell ref="FAT4:FAV4"/>
    <mergeCell ref="FAX4:FAZ4"/>
    <mergeCell ref="FBB4:FBD4"/>
    <mergeCell ref="FBF4:FBH4"/>
    <mergeCell ref="FBJ4:FBL4"/>
    <mergeCell ref="FBN4:FBP4"/>
    <mergeCell ref="FBR4:FBT4"/>
    <mergeCell ref="FBV4:FBX4"/>
    <mergeCell ref="FBZ4:FCB4"/>
    <mergeCell ref="FCD4:FCF4"/>
    <mergeCell ref="FCH4:FCJ4"/>
    <mergeCell ref="FCL4:FCN4"/>
    <mergeCell ref="FCP4:FCR4"/>
    <mergeCell ref="FCT4:FCV4"/>
    <mergeCell ref="FCX4:FCZ4"/>
    <mergeCell ref="FDB4:FDD4"/>
    <mergeCell ref="FDF4:FDH4"/>
    <mergeCell ref="FDJ4:FDL4"/>
    <mergeCell ref="FDN4:FDP4"/>
    <mergeCell ref="FDR4:FDT4"/>
    <mergeCell ref="FDV4:FDX4"/>
    <mergeCell ref="FDZ4:FEB4"/>
    <mergeCell ref="FED4:FEF4"/>
    <mergeCell ref="FEH4:FEJ4"/>
    <mergeCell ref="FEL4:FEN4"/>
    <mergeCell ref="FEP4:FER4"/>
    <mergeCell ref="FET4:FEV4"/>
    <mergeCell ref="FEX4:FEZ4"/>
    <mergeCell ref="FFB4:FFD4"/>
    <mergeCell ref="FFF4:FFH4"/>
    <mergeCell ref="FFJ4:FFL4"/>
    <mergeCell ref="EVJ4:EVL4"/>
    <mergeCell ref="EVN4:EVP4"/>
    <mergeCell ref="EVR4:EVT4"/>
    <mergeCell ref="EVV4:EVX4"/>
    <mergeCell ref="EVZ4:EWB4"/>
    <mergeCell ref="EWD4:EWF4"/>
    <mergeCell ref="EWH4:EWJ4"/>
    <mergeCell ref="EWL4:EWN4"/>
    <mergeCell ref="EWP4:EWR4"/>
    <mergeCell ref="EWT4:EWV4"/>
    <mergeCell ref="EWX4:EWZ4"/>
    <mergeCell ref="EXB4:EXD4"/>
    <mergeCell ref="EXF4:EXH4"/>
    <mergeCell ref="EXJ4:EXL4"/>
    <mergeCell ref="EXN4:EXP4"/>
    <mergeCell ref="EXR4:EXT4"/>
    <mergeCell ref="EXV4:EXX4"/>
    <mergeCell ref="EXZ4:EYB4"/>
    <mergeCell ref="EYD4:EYF4"/>
    <mergeCell ref="EYH4:EYJ4"/>
    <mergeCell ref="EYL4:EYN4"/>
    <mergeCell ref="EYP4:EYR4"/>
    <mergeCell ref="EYT4:EYV4"/>
    <mergeCell ref="EYX4:EYZ4"/>
    <mergeCell ref="EZB4:EZD4"/>
    <mergeCell ref="EZF4:EZH4"/>
    <mergeCell ref="EZJ4:EZL4"/>
    <mergeCell ref="EZN4:EZP4"/>
    <mergeCell ref="EZR4:EZT4"/>
    <mergeCell ref="EZV4:EZX4"/>
    <mergeCell ref="EZZ4:FAB4"/>
    <mergeCell ref="FAD4:FAF4"/>
    <mergeCell ref="FAH4:FAJ4"/>
    <mergeCell ref="EQH4:EQJ4"/>
    <mergeCell ref="EQL4:EQN4"/>
    <mergeCell ref="EQP4:EQR4"/>
    <mergeCell ref="EQT4:EQV4"/>
    <mergeCell ref="EQX4:EQZ4"/>
    <mergeCell ref="ERB4:ERD4"/>
    <mergeCell ref="ERF4:ERH4"/>
    <mergeCell ref="ERJ4:ERL4"/>
    <mergeCell ref="ERN4:ERP4"/>
    <mergeCell ref="ERR4:ERT4"/>
    <mergeCell ref="ERV4:ERX4"/>
    <mergeCell ref="ERZ4:ESB4"/>
    <mergeCell ref="ESD4:ESF4"/>
    <mergeCell ref="ESH4:ESJ4"/>
    <mergeCell ref="ESL4:ESN4"/>
    <mergeCell ref="ESP4:ESR4"/>
    <mergeCell ref="EST4:ESV4"/>
    <mergeCell ref="ESX4:ESZ4"/>
    <mergeCell ref="ETB4:ETD4"/>
    <mergeCell ref="ETF4:ETH4"/>
    <mergeCell ref="ETJ4:ETL4"/>
    <mergeCell ref="ETN4:ETP4"/>
    <mergeCell ref="ETR4:ETT4"/>
    <mergeCell ref="ETV4:ETX4"/>
    <mergeCell ref="ETZ4:EUB4"/>
    <mergeCell ref="EUD4:EUF4"/>
    <mergeCell ref="EUH4:EUJ4"/>
    <mergeCell ref="EUL4:EUN4"/>
    <mergeCell ref="EUP4:EUR4"/>
    <mergeCell ref="EUT4:EUV4"/>
    <mergeCell ref="EUX4:EUZ4"/>
    <mergeCell ref="EVB4:EVD4"/>
    <mergeCell ref="EVF4:EVH4"/>
    <mergeCell ref="ELF4:ELH4"/>
    <mergeCell ref="ELJ4:ELL4"/>
    <mergeCell ref="ELN4:ELP4"/>
    <mergeCell ref="ELR4:ELT4"/>
    <mergeCell ref="ELV4:ELX4"/>
    <mergeCell ref="ELZ4:EMB4"/>
    <mergeCell ref="EMD4:EMF4"/>
    <mergeCell ref="EMH4:EMJ4"/>
    <mergeCell ref="EML4:EMN4"/>
    <mergeCell ref="EMP4:EMR4"/>
    <mergeCell ref="EMT4:EMV4"/>
    <mergeCell ref="EMX4:EMZ4"/>
    <mergeCell ref="ENB4:END4"/>
    <mergeCell ref="ENF4:ENH4"/>
    <mergeCell ref="ENJ4:ENL4"/>
    <mergeCell ref="ENN4:ENP4"/>
    <mergeCell ref="ENR4:ENT4"/>
    <mergeCell ref="ENV4:ENX4"/>
    <mergeCell ref="ENZ4:EOB4"/>
    <mergeCell ref="EOD4:EOF4"/>
    <mergeCell ref="EOH4:EOJ4"/>
    <mergeCell ref="EOL4:EON4"/>
    <mergeCell ref="EOP4:EOR4"/>
    <mergeCell ref="EOT4:EOV4"/>
    <mergeCell ref="EOX4:EOZ4"/>
    <mergeCell ref="EPB4:EPD4"/>
    <mergeCell ref="EPF4:EPH4"/>
    <mergeCell ref="EPJ4:EPL4"/>
    <mergeCell ref="EPN4:EPP4"/>
    <mergeCell ref="EPR4:EPT4"/>
    <mergeCell ref="EPV4:EPX4"/>
    <mergeCell ref="EPZ4:EQB4"/>
    <mergeCell ref="EQD4:EQF4"/>
    <mergeCell ref="EGD4:EGF4"/>
    <mergeCell ref="EGH4:EGJ4"/>
    <mergeCell ref="EGL4:EGN4"/>
    <mergeCell ref="EGP4:EGR4"/>
    <mergeCell ref="EGT4:EGV4"/>
    <mergeCell ref="EGX4:EGZ4"/>
    <mergeCell ref="EHB4:EHD4"/>
    <mergeCell ref="EHF4:EHH4"/>
    <mergeCell ref="EHJ4:EHL4"/>
    <mergeCell ref="EHN4:EHP4"/>
    <mergeCell ref="EHR4:EHT4"/>
    <mergeCell ref="EHV4:EHX4"/>
    <mergeCell ref="EHZ4:EIB4"/>
    <mergeCell ref="EID4:EIF4"/>
    <mergeCell ref="EIH4:EIJ4"/>
    <mergeCell ref="EIL4:EIN4"/>
    <mergeCell ref="EIP4:EIR4"/>
    <mergeCell ref="EIT4:EIV4"/>
    <mergeCell ref="EIX4:EIZ4"/>
    <mergeCell ref="EJB4:EJD4"/>
    <mergeCell ref="EJF4:EJH4"/>
    <mergeCell ref="EJJ4:EJL4"/>
    <mergeCell ref="EJN4:EJP4"/>
    <mergeCell ref="EJR4:EJT4"/>
    <mergeCell ref="EJV4:EJX4"/>
    <mergeCell ref="EJZ4:EKB4"/>
    <mergeCell ref="EKD4:EKF4"/>
    <mergeCell ref="EKH4:EKJ4"/>
    <mergeCell ref="EKL4:EKN4"/>
    <mergeCell ref="EKP4:EKR4"/>
    <mergeCell ref="EKT4:EKV4"/>
    <mergeCell ref="EKX4:EKZ4"/>
    <mergeCell ref="ELB4:ELD4"/>
    <mergeCell ref="EBB4:EBD4"/>
    <mergeCell ref="EBF4:EBH4"/>
    <mergeCell ref="EBJ4:EBL4"/>
    <mergeCell ref="EBN4:EBP4"/>
    <mergeCell ref="EBR4:EBT4"/>
    <mergeCell ref="EBV4:EBX4"/>
    <mergeCell ref="EBZ4:ECB4"/>
    <mergeCell ref="ECD4:ECF4"/>
    <mergeCell ref="ECH4:ECJ4"/>
    <mergeCell ref="ECL4:ECN4"/>
    <mergeCell ref="ECP4:ECR4"/>
    <mergeCell ref="ECT4:ECV4"/>
    <mergeCell ref="ECX4:ECZ4"/>
    <mergeCell ref="EDB4:EDD4"/>
    <mergeCell ref="EDF4:EDH4"/>
    <mergeCell ref="EDJ4:EDL4"/>
    <mergeCell ref="EDN4:EDP4"/>
    <mergeCell ref="EDR4:EDT4"/>
    <mergeCell ref="EDV4:EDX4"/>
    <mergeCell ref="EDZ4:EEB4"/>
    <mergeCell ref="EED4:EEF4"/>
    <mergeCell ref="EEH4:EEJ4"/>
    <mergeCell ref="EEL4:EEN4"/>
    <mergeCell ref="EEP4:EER4"/>
    <mergeCell ref="EET4:EEV4"/>
    <mergeCell ref="EEX4:EEZ4"/>
    <mergeCell ref="EFB4:EFD4"/>
    <mergeCell ref="EFF4:EFH4"/>
    <mergeCell ref="EFJ4:EFL4"/>
    <mergeCell ref="EFN4:EFP4"/>
    <mergeCell ref="EFR4:EFT4"/>
    <mergeCell ref="EFV4:EFX4"/>
    <mergeCell ref="EFZ4:EGB4"/>
    <mergeCell ref="DVZ4:DWB4"/>
    <mergeCell ref="DWD4:DWF4"/>
    <mergeCell ref="DWH4:DWJ4"/>
    <mergeCell ref="DWL4:DWN4"/>
    <mergeCell ref="DWP4:DWR4"/>
    <mergeCell ref="DWT4:DWV4"/>
    <mergeCell ref="DWX4:DWZ4"/>
    <mergeCell ref="DXB4:DXD4"/>
    <mergeCell ref="DXF4:DXH4"/>
    <mergeCell ref="DXJ4:DXL4"/>
    <mergeCell ref="DXN4:DXP4"/>
    <mergeCell ref="DXR4:DXT4"/>
    <mergeCell ref="DXV4:DXX4"/>
    <mergeCell ref="DXZ4:DYB4"/>
    <mergeCell ref="DYD4:DYF4"/>
    <mergeCell ref="DYH4:DYJ4"/>
    <mergeCell ref="DYL4:DYN4"/>
    <mergeCell ref="DYP4:DYR4"/>
    <mergeCell ref="DYT4:DYV4"/>
    <mergeCell ref="DYX4:DYZ4"/>
    <mergeCell ref="DZB4:DZD4"/>
    <mergeCell ref="DZF4:DZH4"/>
    <mergeCell ref="DZJ4:DZL4"/>
    <mergeCell ref="DZN4:DZP4"/>
    <mergeCell ref="DZR4:DZT4"/>
    <mergeCell ref="DZV4:DZX4"/>
    <mergeCell ref="DZZ4:EAB4"/>
    <mergeCell ref="EAD4:EAF4"/>
    <mergeCell ref="EAH4:EAJ4"/>
    <mergeCell ref="EAL4:EAN4"/>
    <mergeCell ref="EAP4:EAR4"/>
    <mergeCell ref="EAT4:EAV4"/>
    <mergeCell ref="EAX4:EAZ4"/>
    <mergeCell ref="DQX4:DQZ4"/>
    <mergeCell ref="DRB4:DRD4"/>
    <mergeCell ref="DRF4:DRH4"/>
    <mergeCell ref="DRJ4:DRL4"/>
    <mergeCell ref="DRN4:DRP4"/>
    <mergeCell ref="DRR4:DRT4"/>
    <mergeCell ref="DRV4:DRX4"/>
    <mergeCell ref="DRZ4:DSB4"/>
    <mergeCell ref="DSD4:DSF4"/>
    <mergeCell ref="DSH4:DSJ4"/>
    <mergeCell ref="DSL4:DSN4"/>
    <mergeCell ref="DSP4:DSR4"/>
    <mergeCell ref="DST4:DSV4"/>
    <mergeCell ref="DSX4:DSZ4"/>
    <mergeCell ref="DTB4:DTD4"/>
    <mergeCell ref="DTF4:DTH4"/>
    <mergeCell ref="DTJ4:DTL4"/>
    <mergeCell ref="DTN4:DTP4"/>
    <mergeCell ref="DTR4:DTT4"/>
    <mergeCell ref="DTV4:DTX4"/>
    <mergeCell ref="DTZ4:DUB4"/>
    <mergeCell ref="DUD4:DUF4"/>
    <mergeCell ref="DUH4:DUJ4"/>
    <mergeCell ref="DUL4:DUN4"/>
    <mergeCell ref="DUP4:DUR4"/>
    <mergeCell ref="DUT4:DUV4"/>
    <mergeCell ref="DUX4:DUZ4"/>
    <mergeCell ref="DVB4:DVD4"/>
    <mergeCell ref="DVF4:DVH4"/>
    <mergeCell ref="DVJ4:DVL4"/>
    <mergeCell ref="DVN4:DVP4"/>
    <mergeCell ref="DVR4:DVT4"/>
    <mergeCell ref="DVV4:DVX4"/>
    <mergeCell ref="DLV4:DLX4"/>
    <mergeCell ref="DLZ4:DMB4"/>
    <mergeCell ref="DMD4:DMF4"/>
    <mergeCell ref="DMH4:DMJ4"/>
    <mergeCell ref="DML4:DMN4"/>
    <mergeCell ref="DMP4:DMR4"/>
    <mergeCell ref="DMT4:DMV4"/>
    <mergeCell ref="DMX4:DMZ4"/>
    <mergeCell ref="DNB4:DND4"/>
    <mergeCell ref="DNF4:DNH4"/>
    <mergeCell ref="DNJ4:DNL4"/>
    <mergeCell ref="DNN4:DNP4"/>
    <mergeCell ref="DNR4:DNT4"/>
    <mergeCell ref="DNV4:DNX4"/>
    <mergeCell ref="DNZ4:DOB4"/>
    <mergeCell ref="DOD4:DOF4"/>
    <mergeCell ref="DOH4:DOJ4"/>
    <mergeCell ref="DOL4:DON4"/>
    <mergeCell ref="DOP4:DOR4"/>
    <mergeCell ref="DOT4:DOV4"/>
    <mergeCell ref="DOX4:DOZ4"/>
    <mergeCell ref="DPB4:DPD4"/>
    <mergeCell ref="DPF4:DPH4"/>
    <mergeCell ref="DPJ4:DPL4"/>
    <mergeCell ref="DPN4:DPP4"/>
    <mergeCell ref="DPR4:DPT4"/>
    <mergeCell ref="DPV4:DPX4"/>
    <mergeCell ref="DPZ4:DQB4"/>
    <mergeCell ref="DQD4:DQF4"/>
    <mergeCell ref="DQH4:DQJ4"/>
    <mergeCell ref="DQL4:DQN4"/>
    <mergeCell ref="DQP4:DQR4"/>
    <mergeCell ref="DQT4:DQV4"/>
    <mergeCell ref="DGT4:DGV4"/>
    <mergeCell ref="DGX4:DGZ4"/>
    <mergeCell ref="DHB4:DHD4"/>
    <mergeCell ref="DHF4:DHH4"/>
    <mergeCell ref="DHJ4:DHL4"/>
    <mergeCell ref="DHN4:DHP4"/>
    <mergeCell ref="DHR4:DHT4"/>
    <mergeCell ref="DHV4:DHX4"/>
    <mergeCell ref="DHZ4:DIB4"/>
    <mergeCell ref="DID4:DIF4"/>
    <mergeCell ref="DIH4:DIJ4"/>
    <mergeCell ref="DIL4:DIN4"/>
    <mergeCell ref="DIP4:DIR4"/>
    <mergeCell ref="DIT4:DIV4"/>
    <mergeCell ref="DIX4:DIZ4"/>
    <mergeCell ref="DJB4:DJD4"/>
    <mergeCell ref="DJF4:DJH4"/>
    <mergeCell ref="DJJ4:DJL4"/>
    <mergeCell ref="DJN4:DJP4"/>
    <mergeCell ref="DJR4:DJT4"/>
    <mergeCell ref="DJV4:DJX4"/>
    <mergeCell ref="DJZ4:DKB4"/>
    <mergeCell ref="DKD4:DKF4"/>
    <mergeCell ref="DKH4:DKJ4"/>
    <mergeCell ref="DKL4:DKN4"/>
    <mergeCell ref="DKP4:DKR4"/>
    <mergeCell ref="DKT4:DKV4"/>
    <mergeCell ref="DKX4:DKZ4"/>
    <mergeCell ref="DLB4:DLD4"/>
    <mergeCell ref="DLF4:DLH4"/>
    <mergeCell ref="DLJ4:DLL4"/>
    <mergeCell ref="DLN4:DLP4"/>
    <mergeCell ref="DLR4:DLT4"/>
    <mergeCell ref="DBR4:DBT4"/>
    <mergeCell ref="DBV4:DBX4"/>
    <mergeCell ref="DBZ4:DCB4"/>
    <mergeCell ref="DCD4:DCF4"/>
    <mergeCell ref="DCH4:DCJ4"/>
    <mergeCell ref="DCL4:DCN4"/>
    <mergeCell ref="DCP4:DCR4"/>
    <mergeCell ref="DCT4:DCV4"/>
    <mergeCell ref="DCX4:DCZ4"/>
    <mergeCell ref="DDB4:DDD4"/>
    <mergeCell ref="DDF4:DDH4"/>
    <mergeCell ref="DDJ4:DDL4"/>
    <mergeCell ref="DDN4:DDP4"/>
    <mergeCell ref="DDR4:DDT4"/>
    <mergeCell ref="DDV4:DDX4"/>
    <mergeCell ref="DDZ4:DEB4"/>
    <mergeCell ref="DED4:DEF4"/>
    <mergeCell ref="DEH4:DEJ4"/>
    <mergeCell ref="DEL4:DEN4"/>
    <mergeCell ref="DEP4:DER4"/>
    <mergeCell ref="DET4:DEV4"/>
    <mergeCell ref="DEX4:DEZ4"/>
    <mergeCell ref="DFB4:DFD4"/>
    <mergeCell ref="DFF4:DFH4"/>
    <mergeCell ref="DFJ4:DFL4"/>
    <mergeCell ref="DFN4:DFP4"/>
    <mergeCell ref="DFR4:DFT4"/>
    <mergeCell ref="DFV4:DFX4"/>
    <mergeCell ref="DFZ4:DGB4"/>
    <mergeCell ref="DGD4:DGF4"/>
    <mergeCell ref="DGH4:DGJ4"/>
    <mergeCell ref="DGL4:DGN4"/>
    <mergeCell ref="DGP4:DGR4"/>
    <mergeCell ref="CWP4:CWR4"/>
    <mergeCell ref="CWT4:CWV4"/>
    <mergeCell ref="CWX4:CWZ4"/>
    <mergeCell ref="CXB4:CXD4"/>
    <mergeCell ref="CXF4:CXH4"/>
    <mergeCell ref="CXJ4:CXL4"/>
    <mergeCell ref="CXN4:CXP4"/>
    <mergeCell ref="CXR4:CXT4"/>
    <mergeCell ref="CXV4:CXX4"/>
    <mergeCell ref="CXZ4:CYB4"/>
    <mergeCell ref="CYD4:CYF4"/>
    <mergeCell ref="CYH4:CYJ4"/>
    <mergeCell ref="CYL4:CYN4"/>
    <mergeCell ref="CYP4:CYR4"/>
    <mergeCell ref="CYT4:CYV4"/>
    <mergeCell ref="CYX4:CYZ4"/>
    <mergeCell ref="CZB4:CZD4"/>
    <mergeCell ref="CZF4:CZH4"/>
    <mergeCell ref="CZJ4:CZL4"/>
    <mergeCell ref="CZN4:CZP4"/>
    <mergeCell ref="CZR4:CZT4"/>
    <mergeCell ref="CZV4:CZX4"/>
    <mergeCell ref="CZZ4:DAB4"/>
    <mergeCell ref="DAD4:DAF4"/>
    <mergeCell ref="DAH4:DAJ4"/>
    <mergeCell ref="DAL4:DAN4"/>
    <mergeCell ref="DAP4:DAR4"/>
    <mergeCell ref="DAT4:DAV4"/>
    <mergeCell ref="DAX4:DAZ4"/>
    <mergeCell ref="DBB4:DBD4"/>
    <mergeCell ref="DBF4:DBH4"/>
    <mergeCell ref="DBJ4:DBL4"/>
    <mergeCell ref="DBN4:DBP4"/>
    <mergeCell ref="CRN4:CRP4"/>
    <mergeCell ref="CRR4:CRT4"/>
    <mergeCell ref="CRV4:CRX4"/>
    <mergeCell ref="CRZ4:CSB4"/>
    <mergeCell ref="CSD4:CSF4"/>
    <mergeCell ref="CSH4:CSJ4"/>
    <mergeCell ref="CSL4:CSN4"/>
    <mergeCell ref="CSP4:CSR4"/>
    <mergeCell ref="CST4:CSV4"/>
    <mergeCell ref="CSX4:CSZ4"/>
    <mergeCell ref="CTB4:CTD4"/>
    <mergeCell ref="CTF4:CTH4"/>
    <mergeCell ref="CTJ4:CTL4"/>
    <mergeCell ref="CTN4:CTP4"/>
    <mergeCell ref="CTR4:CTT4"/>
    <mergeCell ref="CTV4:CTX4"/>
    <mergeCell ref="CTZ4:CUB4"/>
    <mergeCell ref="CUD4:CUF4"/>
    <mergeCell ref="CUH4:CUJ4"/>
    <mergeCell ref="CUL4:CUN4"/>
    <mergeCell ref="CUP4:CUR4"/>
    <mergeCell ref="CUT4:CUV4"/>
    <mergeCell ref="CUX4:CUZ4"/>
    <mergeCell ref="CVB4:CVD4"/>
    <mergeCell ref="CVF4:CVH4"/>
    <mergeCell ref="CVJ4:CVL4"/>
    <mergeCell ref="CVN4:CVP4"/>
    <mergeCell ref="CVR4:CVT4"/>
    <mergeCell ref="CVV4:CVX4"/>
    <mergeCell ref="CVZ4:CWB4"/>
    <mergeCell ref="CWD4:CWF4"/>
    <mergeCell ref="CWH4:CWJ4"/>
    <mergeCell ref="CWL4:CWN4"/>
    <mergeCell ref="CML4:CMN4"/>
    <mergeCell ref="CMP4:CMR4"/>
    <mergeCell ref="CMT4:CMV4"/>
    <mergeCell ref="CMX4:CMZ4"/>
    <mergeCell ref="CNB4:CND4"/>
    <mergeCell ref="CNF4:CNH4"/>
    <mergeCell ref="CNJ4:CNL4"/>
    <mergeCell ref="CNN4:CNP4"/>
    <mergeCell ref="CNR4:CNT4"/>
    <mergeCell ref="CNV4:CNX4"/>
    <mergeCell ref="CNZ4:COB4"/>
    <mergeCell ref="COD4:COF4"/>
    <mergeCell ref="COH4:COJ4"/>
    <mergeCell ref="COL4:CON4"/>
    <mergeCell ref="COP4:COR4"/>
    <mergeCell ref="COT4:COV4"/>
    <mergeCell ref="COX4:COZ4"/>
    <mergeCell ref="CPB4:CPD4"/>
    <mergeCell ref="CPF4:CPH4"/>
    <mergeCell ref="CPJ4:CPL4"/>
    <mergeCell ref="CPN4:CPP4"/>
    <mergeCell ref="CPR4:CPT4"/>
    <mergeCell ref="CPV4:CPX4"/>
    <mergeCell ref="CPZ4:CQB4"/>
    <mergeCell ref="CQD4:CQF4"/>
    <mergeCell ref="CQH4:CQJ4"/>
    <mergeCell ref="CQL4:CQN4"/>
    <mergeCell ref="CQP4:CQR4"/>
    <mergeCell ref="CQT4:CQV4"/>
    <mergeCell ref="CQX4:CQZ4"/>
    <mergeCell ref="CRB4:CRD4"/>
    <mergeCell ref="CRF4:CRH4"/>
    <mergeCell ref="CRJ4:CRL4"/>
    <mergeCell ref="CHJ4:CHL4"/>
    <mergeCell ref="CHN4:CHP4"/>
    <mergeCell ref="CHR4:CHT4"/>
    <mergeCell ref="CHV4:CHX4"/>
    <mergeCell ref="CHZ4:CIB4"/>
    <mergeCell ref="CID4:CIF4"/>
    <mergeCell ref="CIH4:CIJ4"/>
    <mergeCell ref="CIL4:CIN4"/>
    <mergeCell ref="CIP4:CIR4"/>
    <mergeCell ref="CIT4:CIV4"/>
    <mergeCell ref="CIX4:CIZ4"/>
    <mergeCell ref="CJB4:CJD4"/>
    <mergeCell ref="CJF4:CJH4"/>
    <mergeCell ref="CJJ4:CJL4"/>
    <mergeCell ref="CJN4:CJP4"/>
    <mergeCell ref="CJR4:CJT4"/>
    <mergeCell ref="CJV4:CJX4"/>
    <mergeCell ref="CJZ4:CKB4"/>
    <mergeCell ref="CKD4:CKF4"/>
    <mergeCell ref="CKH4:CKJ4"/>
    <mergeCell ref="CKL4:CKN4"/>
    <mergeCell ref="CKP4:CKR4"/>
    <mergeCell ref="CKT4:CKV4"/>
    <mergeCell ref="CKX4:CKZ4"/>
    <mergeCell ref="CLB4:CLD4"/>
    <mergeCell ref="CLF4:CLH4"/>
    <mergeCell ref="CLJ4:CLL4"/>
    <mergeCell ref="CLN4:CLP4"/>
    <mergeCell ref="CLR4:CLT4"/>
    <mergeCell ref="CLV4:CLX4"/>
    <mergeCell ref="CLZ4:CMB4"/>
    <mergeCell ref="CMD4:CMF4"/>
    <mergeCell ref="CMH4:CMJ4"/>
    <mergeCell ref="CCH4:CCJ4"/>
    <mergeCell ref="CCL4:CCN4"/>
    <mergeCell ref="CCP4:CCR4"/>
    <mergeCell ref="CCT4:CCV4"/>
    <mergeCell ref="CCX4:CCZ4"/>
    <mergeCell ref="CDB4:CDD4"/>
    <mergeCell ref="CDF4:CDH4"/>
    <mergeCell ref="CDJ4:CDL4"/>
    <mergeCell ref="CDN4:CDP4"/>
    <mergeCell ref="CDR4:CDT4"/>
    <mergeCell ref="CDV4:CDX4"/>
    <mergeCell ref="CDZ4:CEB4"/>
    <mergeCell ref="CED4:CEF4"/>
    <mergeCell ref="CEH4:CEJ4"/>
    <mergeCell ref="CEL4:CEN4"/>
    <mergeCell ref="CEP4:CER4"/>
    <mergeCell ref="CET4:CEV4"/>
    <mergeCell ref="CEX4:CEZ4"/>
    <mergeCell ref="CFB4:CFD4"/>
    <mergeCell ref="CFF4:CFH4"/>
    <mergeCell ref="CFJ4:CFL4"/>
    <mergeCell ref="CFN4:CFP4"/>
    <mergeCell ref="CFR4:CFT4"/>
    <mergeCell ref="CFV4:CFX4"/>
    <mergeCell ref="CFZ4:CGB4"/>
    <mergeCell ref="CGD4:CGF4"/>
    <mergeCell ref="CGH4:CGJ4"/>
    <mergeCell ref="CGL4:CGN4"/>
    <mergeCell ref="CGP4:CGR4"/>
    <mergeCell ref="CGT4:CGV4"/>
    <mergeCell ref="CGX4:CGZ4"/>
    <mergeCell ref="CHB4:CHD4"/>
    <mergeCell ref="CHF4:CHH4"/>
    <mergeCell ref="BXF4:BXH4"/>
    <mergeCell ref="BXJ4:BXL4"/>
    <mergeCell ref="BXN4:BXP4"/>
    <mergeCell ref="BXR4:BXT4"/>
    <mergeCell ref="BXV4:BXX4"/>
    <mergeCell ref="BXZ4:BYB4"/>
    <mergeCell ref="BYD4:BYF4"/>
    <mergeCell ref="BYH4:BYJ4"/>
    <mergeCell ref="BYL4:BYN4"/>
    <mergeCell ref="BYP4:BYR4"/>
    <mergeCell ref="BYT4:BYV4"/>
    <mergeCell ref="BYX4:BYZ4"/>
    <mergeCell ref="BZB4:BZD4"/>
    <mergeCell ref="BZF4:BZH4"/>
    <mergeCell ref="BZJ4:BZL4"/>
    <mergeCell ref="BZN4:BZP4"/>
    <mergeCell ref="BZR4:BZT4"/>
    <mergeCell ref="BZV4:BZX4"/>
    <mergeCell ref="BZZ4:CAB4"/>
    <mergeCell ref="CAD4:CAF4"/>
    <mergeCell ref="CAH4:CAJ4"/>
    <mergeCell ref="CAL4:CAN4"/>
    <mergeCell ref="CAP4:CAR4"/>
    <mergeCell ref="CAT4:CAV4"/>
    <mergeCell ref="CAX4:CAZ4"/>
    <mergeCell ref="CBB4:CBD4"/>
    <mergeCell ref="CBF4:CBH4"/>
    <mergeCell ref="CBJ4:CBL4"/>
    <mergeCell ref="CBN4:CBP4"/>
    <mergeCell ref="CBR4:CBT4"/>
    <mergeCell ref="CBV4:CBX4"/>
    <mergeCell ref="CBZ4:CCB4"/>
    <mergeCell ref="CCD4:CCF4"/>
    <mergeCell ref="BSD4:BSF4"/>
    <mergeCell ref="BSH4:BSJ4"/>
    <mergeCell ref="BSL4:BSN4"/>
    <mergeCell ref="BSP4:BSR4"/>
    <mergeCell ref="BST4:BSV4"/>
    <mergeCell ref="BSX4:BSZ4"/>
    <mergeCell ref="BTB4:BTD4"/>
    <mergeCell ref="BTF4:BTH4"/>
    <mergeCell ref="BTJ4:BTL4"/>
    <mergeCell ref="BTN4:BTP4"/>
    <mergeCell ref="BTR4:BTT4"/>
    <mergeCell ref="BTV4:BTX4"/>
    <mergeCell ref="BTZ4:BUB4"/>
    <mergeCell ref="BUD4:BUF4"/>
    <mergeCell ref="BUH4:BUJ4"/>
    <mergeCell ref="BUL4:BUN4"/>
    <mergeCell ref="BUP4:BUR4"/>
    <mergeCell ref="BUT4:BUV4"/>
    <mergeCell ref="BUX4:BUZ4"/>
    <mergeCell ref="BVB4:BVD4"/>
    <mergeCell ref="BVF4:BVH4"/>
    <mergeCell ref="BVJ4:BVL4"/>
    <mergeCell ref="BVN4:BVP4"/>
    <mergeCell ref="BVR4:BVT4"/>
    <mergeCell ref="BVV4:BVX4"/>
    <mergeCell ref="BVZ4:BWB4"/>
    <mergeCell ref="BWD4:BWF4"/>
    <mergeCell ref="BWH4:BWJ4"/>
    <mergeCell ref="BWL4:BWN4"/>
    <mergeCell ref="BWP4:BWR4"/>
    <mergeCell ref="BWT4:BWV4"/>
    <mergeCell ref="BWX4:BWZ4"/>
    <mergeCell ref="BXB4:BXD4"/>
    <mergeCell ref="BNB4:BND4"/>
    <mergeCell ref="BNF4:BNH4"/>
    <mergeCell ref="BNJ4:BNL4"/>
    <mergeCell ref="BNN4:BNP4"/>
    <mergeCell ref="BNR4:BNT4"/>
    <mergeCell ref="BNV4:BNX4"/>
    <mergeCell ref="BNZ4:BOB4"/>
    <mergeCell ref="BOD4:BOF4"/>
    <mergeCell ref="BOH4:BOJ4"/>
    <mergeCell ref="BOL4:BON4"/>
    <mergeCell ref="BOP4:BOR4"/>
    <mergeCell ref="BOT4:BOV4"/>
    <mergeCell ref="BOX4:BOZ4"/>
    <mergeCell ref="BPB4:BPD4"/>
    <mergeCell ref="BPF4:BPH4"/>
    <mergeCell ref="BPJ4:BPL4"/>
    <mergeCell ref="BPN4:BPP4"/>
    <mergeCell ref="BPR4:BPT4"/>
    <mergeCell ref="BPV4:BPX4"/>
    <mergeCell ref="BPZ4:BQB4"/>
    <mergeCell ref="BQD4:BQF4"/>
    <mergeCell ref="BQH4:BQJ4"/>
    <mergeCell ref="BQL4:BQN4"/>
    <mergeCell ref="BQP4:BQR4"/>
    <mergeCell ref="BQT4:BQV4"/>
    <mergeCell ref="BQX4:BQZ4"/>
    <mergeCell ref="BRB4:BRD4"/>
    <mergeCell ref="BRF4:BRH4"/>
    <mergeCell ref="BRJ4:BRL4"/>
    <mergeCell ref="BRN4:BRP4"/>
    <mergeCell ref="BRR4:BRT4"/>
    <mergeCell ref="BRV4:BRX4"/>
    <mergeCell ref="BRZ4:BSB4"/>
    <mergeCell ref="BHZ4:BIB4"/>
    <mergeCell ref="BID4:BIF4"/>
    <mergeCell ref="BIH4:BIJ4"/>
    <mergeCell ref="BIL4:BIN4"/>
    <mergeCell ref="BIP4:BIR4"/>
    <mergeCell ref="BIT4:BIV4"/>
    <mergeCell ref="BIX4:BIZ4"/>
    <mergeCell ref="BJB4:BJD4"/>
    <mergeCell ref="BJF4:BJH4"/>
    <mergeCell ref="BJJ4:BJL4"/>
    <mergeCell ref="BJN4:BJP4"/>
    <mergeCell ref="BJR4:BJT4"/>
    <mergeCell ref="BJV4:BJX4"/>
    <mergeCell ref="BJZ4:BKB4"/>
    <mergeCell ref="BKD4:BKF4"/>
    <mergeCell ref="BKH4:BKJ4"/>
    <mergeCell ref="BKL4:BKN4"/>
    <mergeCell ref="BKP4:BKR4"/>
    <mergeCell ref="BKT4:BKV4"/>
    <mergeCell ref="BKX4:BKZ4"/>
    <mergeCell ref="BLB4:BLD4"/>
    <mergeCell ref="BLF4:BLH4"/>
    <mergeCell ref="BLJ4:BLL4"/>
    <mergeCell ref="BLN4:BLP4"/>
    <mergeCell ref="BLR4:BLT4"/>
    <mergeCell ref="BLV4:BLX4"/>
    <mergeCell ref="BLZ4:BMB4"/>
    <mergeCell ref="BMD4:BMF4"/>
    <mergeCell ref="BMH4:BMJ4"/>
    <mergeCell ref="BML4:BMN4"/>
    <mergeCell ref="BMP4:BMR4"/>
    <mergeCell ref="BMT4:BMV4"/>
    <mergeCell ref="BMX4:BMZ4"/>
    <mergeCell ref="BCX4:BCZ4"/>
    <mergeCell ref="BDB4:BDD4"/>
    <mergeCell ref="BDF4:BDH4"/>
    <mergeCell ref="BDJ4:BDL4"/>
    <mergeCell ref="BDN4:BDP4"/>
    <mergeCell ref="BDR4:BDT4"/>
    <mergeCell ref="BDV4:BDX4"/>
    <mergeCell ref="BDZ4:BEB4"/>
    <mergeCell ref="BED4:BEF4"/>
    <mergeCell ref="BEH4:BEJ4"/>
    <mergeCell ref="BEL4:BEN4"/>
    <mergeCell ref="BEP4:BER4"/>
    <mergeCell ref="BET4:BEV4"/>
    <mergeCell ref="BEX4:BEZ4"/>
    <mergeCell ref="BFB4:BFD4"/>
    <mergeCell ref="BFF4:BFH4"/>
    <mergeCell ref="BFJ4:BFL4"/>
    <mergeCell ref="BFN4:BFP4"/>
    <mergeCell ref="BFR4:BFT4"/>
    <mergeCell ref="BFV4:BFX4"/>
    <mergeCell ref="BFZ4:BGB4"/>
    <mergeCell ref="BGD4:BGF4"/>
    <mergeCell ref="BGH4:BGJ4"/>
    <mergeCell ref="BGL4:BGN4"/>
    <mergeCell ref="BGP4:BGR4"/>
    <mergeCell ref="BGT4:BGV4"/>
    <mergeCell ref="BGX4:BGZ4"/>
    <mergeCell ref="BHB4:BHD4"/>
    <mergeCell ref="BHF4:BHH4"/>
    <mergeCell ref="BHJ4:BHL4"/>
    <mergeCell ref="BHN4:BHP4"/>
    <mergeCell ref="BHR4:BHT4"/>
    <mergeCell ref="BHV4:BHX4"/>
    <mergeCell ref="AXV4:AXX4"/>
    <mergeCell ref="AXZ4:AYB4"/>
    <mergeCell ref="AYD4:AYF4"/>
    <mergeCell ref="AYH4:AYJ4"/>
    <mergeCell ref="AYL4:AYN4"/>
    <mergeCell ref="AYP4:AYR4"/>
    <mergeCell ref="AYT4:AYV4"/>
    <mergeCell ref="AYX4:AYZ4"/>
    <mergeCell ref="AZB4:AZD4"/>
    <mergeCell ref="AZF4:AZH4"/>
    <mergeCell ref="AZJ4:AZL4"/>
    <mergeCell ref="AZN4:AZP4"/>
    <mergeCell ref="AZR4:AZT4"/>
    <mergeCell ref="AZV4:AZX4"/>
    <mergeCell ref="AZZ4:BAB4"/>
    <mergeCell ref="BAD4:BAF4"/>
    <mergeCell ref="BAH4:BAJ4"/>
    <mergeCell ref="BAL4:BAN4"/>
    <mergeCell ref="BAP4:BAR4"/>
    <mergeCell ref="BAT4:BAV4"/>
    <mergeCell ref="BAX4:BAZ4"/>
    <mergeCell ref="BBB4:BBD4"/>
    <mergeCell ref="BBF4:BBH4"/>
    <mergeCell ref="BBJ4:BBL4"/>
    <mergeCell ref="BBN4:BBP4"/>
    <mergeCell ref="BBR4:BBT4"/>
    <mergeCell ref="BBV4:BBX4"/>
    <mergeCell ref="BBZ4:BCB4"/>
    <mergeCell ref="BCD4:BCF4"/>
    <mergeCell ref="BCH4:BCJ4"/>
    <mergeCell ref="BCL4:BCN4"/>
    <mergeCell ref="BCP4:BCR4"/>
    <mergeCell ref="BCT4:BCV4"/>
    <mergeCell ref="AST4:ASV4"/>
    <mergeCell ref="ASX4:ASZ4"/>
    <mergeCell ref="ATB4:ATD4"/>
    <mergeCell ref="ATF4:ATH4"/>
    <mergeCell ref="ATJ4:ATL4"/>
    <mergeCell ref="ATN4:ATP4"/>
    <mergeCell ref="ATR4:ATT4"/>
    <mergeCell ref="ATV4:ATX4"/>
    <mergeCell ref="ATZ4:AUB4"/>
    <mergeCell ref="AUD4:AUF4"/>
    <mergeCell ref="AUH4:AUJ4"/>
    <mergeCell ref="AUL4:AUN4"/>
    <mergeCell ref="AUP4:AUR4"/>
    <mergeCell ref="AUT4:AUV4"/>
    <mergeCell ref="AUX4:AUZ4"/>
    <mergeCell ref="AVB4:AVD4"/>
    <mergeCell ref="AVF4:AVH4"/>
    <mergeCell ref="AVJ4:AVL4"/>
    <mergeCell ref="AVN4:AVP4"/>
    <mergeCell ref="AVR4:AVT4"/>
    <mergeCell ref="AVV4:AVX4"/>
    <mergeCell ref="AVZ4:AWB4"/>
    <mergeCell ref="AWD4:AWF4"/>
    <mergeCell ref="AWH4:AWJ4"/>
    <mergeCell ref="AWL4:AWN4"/>
    <mergeCell ref="AWP4:AWR4"/>
    <mergeCell ref="AWT4:AWV4"/>
    <mergeCell ref="AWX4:AWZ4"/>
    <mergeCell ref="AXB4:AXD4"/>
    <mergeCell ref="AXF4:AXH4"/>
    <mergeCell ref="AXJ4:AXL4"/>
    <mergeCell ref="AXN4:AXP4"/>
    <mergeCell ref="AXR4:AXT4"/>
    <mergeCell ref="ANR4:ANT4"/>
    <mergeCell ref="ANV4:ANX4"/>
    <mergeCell ref="ANZ4:AOB4"/>
    <mergeCell ref="AOD4:AOF4"/>
    <mergeCell ref="AOH4:AOJ4"/>
    <mergeCell ref="AOL4:AON4"/>
    <mergeCell ref="AOP4:AOR4"/>
    <mergeCell ref="AOT4:AOV4"/>
    <mergeCell ref="AOX4:AOZ4"/>
    <mergeCell ref="APB4:APD4"/>
    <mergeCell ref="APF4:APH4"/>
    <mergeCell ref="APJ4:APL4"/>
    <mergeCell ref="APN4:APP4"/>
    <mergeCell ref="APR4:APT4"/>
    <mergeCell ref="APV4:APX4"/>
    <mergeCell ref="APZ4:AQB4"/>
    <mergeCell ref="AQD4:AQF4"/>
    <mergeCell ref="AQH4:AQJ4"/>
    <mergeCell ref="AQL4:AQN4"/>
    <mergeCell ref="AQP4:AQR4"/>
    <mergeCell ref="AQT4:AQV4"/>
    <mergeCell ref="AQX4:AQZ4"/>
    <mergeCell ref="ARB4:ARD4"/>
    <mergeCell ref="ARF4:ARH4"/>
    <mergeCell ref="ARJ4:ARL4"/>
    <mergeCell ref="ARN4:ARP4"/>
    <mergeCell ref="ARR4:ART4"/>
    <mergeCell ref="ARV4:ARX4"/>
    <mergeCell ref="ARZ4:ASB4"/>
    <mergeCell ref="ASD4:ASF4"/>
    <mergeCell ref="ASH4:ASJ4"/>
    <mergeCell ref="ASL4:ASN4"/>
    <mergeCell ref="ASP4:ASR4"/>
    <mergeCell ref="AIP4:AIR4"/>
    <mergeCell ref="AIT4:AIV4"/>
    <mergeCell ref="AIX4:AIZ4"/>
    <mergeCell ref="AJB4:AJD4"/>
    <mergeCell ref="AJF4:AJH4"/>
    <mergeCell ref="AJJ4:AJL4"/>
    <mergeCell ref="AJN4:AJP4"/>
    <mergeCell ref="AJR4:AJT4"/>
    <mergeCell ref="AJV4:AJX4"/>
    <mergeCell ref="AJZ4:AKB4"/>
    <mergeCell ref="AKD4:AKF4"/>
    <mergeCell ref="AKH4:AKJ4"/>
    <mergeCell ref="AKL4:AKN4"/>
    <mergeCell ref="AKP4:AKR4"/>
    <mergeCell ref="AKT4:AKV4"/>
    <mergeCell ref="AKX4:AKZ4"/>
    <mergeCell ref="ALB4:ALD4"/>
    <mergeCell ref="ALF4:ALH4"/>
    <mergeCell ref="ALJ4:ALL4"/>
    <mergeCell ref="ALN4:ALP4"/>
    <mergeCell ref="ALR4:ALT4"/>
    <mergeCell ref="ALV4:ALX4"/>
    <mergeCell ref="ALZ4:AMB4"/>
    <mergeCell ref="AMD4:AMF4"/>
    <mergeCell ref="AMH4:AMJ4"/>
    <mergeCell ref="AML4:AMN4"/>
    <mergeCell ref="AMP4:AMR4"/>
    <mergeCell ref="AMT4:AMV4"/>
    <mergeCell ref="AMX4:AMZ4"/>
    <mergeCell ref="ANB4:AND4"/>
    <mergeCell ref="ANF4:ANH4"/>
    <mergeCell ref="ANJ4:ANL4"/>
    <mergeCell ref="ANN4:ANP4"/>
    <mergeCell ref="ADN4:ADP4"/>
    <mergeCell ref="ADR4:ADT4"/>
    <mergeCell ref="ADV4:ADX4"/>
    <mergeCell ref="ADZ4:AEB4"/>
    <mergeCell ref="AED4:AEF4"/>
    <mergeCell ref="AEH4:AEJ4"/>
    <mergeCell ref="AEL4:AEN4"/>
    <mergeCell ref="AEP4:AER4"/>
    <mergeCell ref="AET4:AEV4"/>
    <mergeCell ref="AEX4:AEZ4"/>
    <mergeCell ref="AFB4:AFD4"/>
    <mergeCell ref="AFF4:AFH4"/>
    <mergeCell ref="AFJ4:AFL4"/>
    <mergeCell ref="AFN4:AFP4"/>
    <mergeCell ref="AFR4:AFT4"/>
    <mergeCell ref="AFV4:AFX4"/>
    <mergeCell ref="AFZ4:AGB4"/>
    <mergeCell ref="AGD4:AGF4"/>
    <mergeCell ref="AGH4:AGJ4"/>
    <mergeCell ref="AGL4:AGN4"/>
    <mergeCell ref="AGP4:AGR4"/>
    <mergeCell ref="AGT4:AGV4"/>
    <mergeCell ref="AGX4:AGZ4"/>
    <mergeCell ref="AHB4:AHD4"/>
    <mergeCell ref="AHF4:AHH4"/>
    <mergeCell ref="AHJ4:AHL4"/>
    <mergeCell ref="AHN4:AHP4"/>
    <mergeCell ref="AHR4:AHT4"/>
    <mergeCell ref="AHV4:AHX4"/>
    <mergeCell ref="AHZ4:AIB4"/>
    <mergeCell ref="AID4:AIF4"/>
    <mergeCell ref="AIH4:AIJ4"/>
    <mergeCell ref="AIL4:AIN4"/>
    <mergeCell ref="YL4:YN4"/>
    <mergeCell ref="YP4:YR4"/>
    <mergeCell ref="YT4:YV4"/>
    <mergeCell ref="YX4:YZ4"/>
    <mergeCell ref="ZB4:ZD4"/>
    <mergeCell ref="ZF4:ZH4"/>
    <mergeCell ref="ZJ4:ZL4"/>
    <mergeCell ref="ZN4:ZP4"/>
    <mergeCell ref="ZR4:ZT4"/>
    <mergeCell ref="ZV4:ZX4"/>
    <mergeCell ref="ZZ4:AAB4"/>
    <mergeCell ref="AAD4:AAF4"/>
    <mergeCell ref="AAH4:AAJ4"/>
    <mergeCell ref="AAL4:AAN4"/>
    <mergeCell ref="AAP4:AAR4"/>
    <mergeCell ref="AAT4:AAV4"/>
    <mergeCell ref="AAX4:AAZ4"/>
    <mergeCell ref="ABB4:ABD4"/>
    <mergeCell ref="ABF4:ABH4"/>
    <mergeCell ref="ABJ4:ABL4"/>
    <mergeCell ref="ABN4:ABP4"/>
    <mergeCell ref="ABR4:ABT4"/>
    <mergeCell ref="ABV4:ABX4"/>
    <mergeCell ref="ABZ4:ACB4"/>
    <mergeCell ref="ACD4:ACF4"/>
    <mergeCell ref="ACH4:ACJ4"/>
    <mergeCell ref="ACL4:ACN4"/>
    <mergeCell ref="ACP4:ACR4"/>
    <mergeCell ref="ACT4:ACV4"/>
    <mergeCell ref="ACX4:ACZ4"/>
    <mergeCell ref="ADB4:ADD4"/>
    <mergeCell ref="ADF4:ADH4"/>
    <mergeCell ref="ADJ4:ADL4"/>
    <mergeCell ref="TJ4:TL4"/>
    <mergeCell ref="TN4:TP4"/>
    <mergeCell ref="TR4:TT4"/>
    <mergeCell ref="TV4:TX4"/>
    <mergeCell ref="TZ4:UB4"/>
    <mergeCell ref="UD4:UF4"/>
    <mergeCell ref="UH4:UJ4"/>
    <mergeCell ref="UL4:UN4"/>
    <mergeCell ref="UP4:UR4"/>
    <mergeCell ref="UT4:UV4"/>
    <mergeCell ref="UX4:UZ4"/>
    <mergeCell ref="VB4:VD4"/>
    <mergeCell ref="VF4:VH4"/>
    <mergeCell ref="VJ4:VL4"/>
    <mergeCell ref="VN4:VP4"/>
    <mergeCell ref="VR4:VT4"/>
    <mergeCell ref="VV4:VX4"/>
    <mergeCell ref="VZ4:WB4"/>
    <mergeCell ref="WD4:WF4"/>
    <mergeCell ref="WH4:WJ4"/>
    <mergeCell ref="WL4:WN4"/>
    <mergeCell ref="WP4:WR4"/>
    <mergeCell ref="WT4:WV4"/>
    <mergeCell ref="WX4:WZ4"/>
    <mergeCell ref="XB4:XD4"/>
    <mergeCell ref="XF4:XH4"/>
    <mergeCell ref="XJ4:XL4"/>
    <mergeCell ref="XN4:XP4"/>
    <mergeCell ref="XR4:XT4"/>
    <mergeCell ref="XV4:XX4"/>
    <mergeCell ref="XZ4:YB4"/>
    <mergeCell ref="YD4:YF4"/>
    <mergeCell ref="YH4:YJ4"/>
    <mergeCell ref="OH4:OJ4"/>
    <mergeCell ref="OL4:ON4"/>
    <mergeCell ref="OP4:OR4"/>
    <mergeCell ref="OT4:OV4"/>
    <mergeCell ref="OX4:OZ4"/>
    <mergeCell ref="PB4:PD4"/>
    <mergeCell ref="PF4:PH4"/>
    <mergeCell ref="PJ4:PL4"/>
    <mergeCell ref="PN4:PP4"/>
    <mergeCell ref="PR4:PT4"/>
    <mergeCell ref="PV4:PX4"/>
    <mergeCell ref="PZ4:QB4"/>
    <mergeCell ref="QD4:QF4"/>
    <mergeCell ref="QH4:QJ4"/>
    <mergeCell ref="QL4:QN4"/>
    <mergeCell ref="QP4:QR4"/>
    <mergeCell ref="QT4:QV4"/>
    <mergeCell ref="QX4:QZ4"/>
    <mergeCell ref="RB4:RD4"/>
    <mergeCell ref="RF4:RH4"/>
    <mergeCell ref="RJ4:RL4"/>
    <mergeCell ref="RN4:RP4"/>
    <mergeCell ref="RR4:RT4"/>
    <mergeCell ref="RV4:RX4"/>
    <mergeCell ref="RZ4:SB4"/>
    <mergeCell ref="SD4:SF4"/>
    <mergeCell ref="SH4:SJ4"/>
    <mergeCell ref="SL4:SN4"/>
    <mergeCell ref="SP4:SR4"/>
    <mergeCell ref="ST4:SV4"/>
    <mergeCell ref="SX4:SZ4"/>
    <mergeCell ref="TB4:TD4"/>
    <mergeCell ref="TF4:TH4"/>
    <mergeCell ref="JF4:JH4"/>
    <mergeCell ref="JJ4:JL4"/>
    <mergeCell ref="JN4:JP4"/>
    <mergeCell ref="JR4:JT4"/>
    <mergeCell ref="JV4:JX4"/>
    <mergeCell ref="JZ4:KB4"/>
    <mergeCell ref="KD4:KF4"/>
    <mergeCell ref="KH4:KJ4"/>
    <mergeCell ref="KL4:KN4"/>
    <mergeCell ref="KP4:KR4"/>
    <mergeCell ref="KT4:KV4"/>
    <mergeCell ref="KX4:KZ4"/>
    <mergeCell ref="LB4:LD4"/>
    <mergeCell ref="LF4:LH4"/>
    <mergeCell ref="LJ4:LL4"/>
    <mergeCell ref="LN4:LP4"/>
    <mergeCell ref="LR4:LT4"/>
    <mergeCell ref="LV4:LX4"/>
    <mergeCell ref="LZ4:MB4"/>
    <mergeCell ref="MD4:MF4"/>
    <mergeCell ref="MH4:MJ4"/>
    <mergeCell ref="ML4:MN4"/>
    <mergeCell ref="MP4:MR4"/>
    <mergeCell ref="MT4:MV4"/>
    <mergeCell ref="MX4:MZ4"/>
    <mergeCell ref="NB4:ND4"/>
    <mergeCell ref="NF4:NH4"/>
    <mergeCell ref="NJ4:NL4"/>
    <mergeCell ref="NN4:NP4"/>
    <mergeCell ref="NR4:NT4"/>
    <mergeCell ref="NV4:NX4"/>
    <mergeCell ref="NZ4:OB4"/>
    <mergeCell ref="OD4:OF4"/>
    <mergeCell ref="ED4:EF4"/>
    <mergeCell ref="EH4:EJ4"/>
    <mergeCell ref="EL4:EN4"/>
    <mergeCell ref="EP4:ER4"/>
    <mergeCell ref="ET4:EV4"/>
    <mergeCell ref="EX4:EZ4"/>
    <mergeCell ref="FB4:FD4"/>
    <mergeCell ref="FF4:FH4"/>
    <mergeCell ref="FJ4:FL4"/>
    <mergeCell ref="FN4:FP4"/>
    <mergeCell ref="FR4:FT4"/>
    <mergeCell ref="FV4:FX4"/>
    <mergeCell ref="FZ4:GB4"/>
    <mergeCell ref="GD4:GF4"/>
    <mergeCell ref="GH4:GJ4"/>
    <mergeCell ref="GL4:GN4"/>
    <mergeCell ref="GP4:GR4"/>
    <mergeCell ref="GT4:GV4"/>
    <mergeCell ref="GX4:GZ4"/>
    <mergeCell ref="HB4:HD4"/>
    <mergeCell ref="HF4:HH4"/>
    <mergeCell ref="HJ4:HL4"/>
    <mergeCell ref="HN4:HP4"/>
    <mergeCell ref="HR4:HT4"/>
    <mergeCell ref="HV4:HX4"/>
    <mergeCell ref="HZ4:IB4"/>
    <mergeCell ref="ID4:IF4"/>
    <mergeCell ref="IH4:IJ4"/>
    <mergeCell ref="IL4:IN4"/>
    <mergeCell ref="IP4:IR4"/>
    <mergeCell ref="IT4:IV4"/>
    <mergeCell ref="IX4:IZ4"/>
    <mergeCell ref="JB4:JD4"/>
    <mergeCell ref="B4:D4"/>
    <mergeCell ref="F4:H4"/>
    <mergeCell ref="J4:L4"/>
    <mergeCell ref="N4:P4"/>
    <mergeCell ref="R4:T4"/>
    <mergeCell ref="V4:X4"/>
    <mergeCell ref="Z4:AB4"/>
    <mergeCell ref="AD4:AF4"/>
    <mergeCell ref="AH4:AJ4"/>
    <mergeCell ref="AL4:AN4"/>
    <mergeCell ref="AP4:AR4"/>
    <mergeCell ref="AT4:AV4"/>
    <mergeCell ref="AX4:AZ4"/>
    <mergeCell ref="BB4:BD4"/>
    <mergeCell ref="BF4:BH4"/>
    <mergeCell ref="BJ4:BL4"/>
    <mergeCell ref="BN4:BP4"/>
    <mergeCell ref="BR4:BT4"/>
    <mergeCell ref="BV4:BX4"/>
    <mergeCell ref="BZ4:CB4"/>
    <mergeCell ref="CD4:CF4"/>
    <mergeCell ref="CH4:CJ4"/>
    <mergeCell ref="CL4:CN4"/>
    <mergeCell ref="CP4:CR4"/>
    <mergeCell ref="CT4:CV4"/>
    <mergeCell ref="CX4:CZ4"/>
    <mergeCell ref="DB4:DD4"/>
    <mergeCell ref="DF4:DH4"/>
    <mergeCell ref="DJ4:DL4"/>
    <mergeCell ref="DN4:DP4"/>
    <mergeCell ref="DR4:DT4"/>
    <mergeCell ref="DV4:DX4"/>
    <mergeCell ref="DZ4:EB4"/>
  </mergeCells>
  <pageMargins left="0.7" right="0.7" top="0.75" bottom="0.75" header="0.511811023622047" footer="0.511811023622047"/>
  <pageSetup paperSize="8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1" sqref="I11"/>
    </sheetView>
  </sheetViews>
  <sheetFormatPr defaultColWidth="9.1406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VESTATLICITACI_x00d3_ xmlns="6a9906d8-7354-4b2d-a694-b1e5ee9da8e0" xsi:nil="true"/>
    <ObservacionsCAD xmlns="6a9906d8-7354-4b2d-a694-b1e5ee9da8e0" xsi:nil="true"/>
    <_Flow_SignoffStatus xmlns="6a9906d8-7354-4b2d-a694-b1e5ee9da8e0" xsi:nil="true"/>
    <DataentradaCAD xmlns="6a9906d8-7354-4b2d-a694-b1e5ee9da8e0" xsi:nil="true"/>
    <datarespostaCAD xmlns="6a9906d8-7354-4b2d-a694-b1e5ee9da8e0" xsi:nil="true"/>
    <N_x002e_COMANDA xmlns="6a9906d8-7354-4b2d-a694-b1e5ee9da8e0" xsi:nil="true"/>
    <Codimaterial xmlns="6a9906d8-7354-4b2d-a694-b1e5ee9da8e0" xsi:nil="true"/>
    <T_x00e8_cnic_x002f_a xmlns="6a9906d8-7354-4b2d-a694-b1e5ee9da8e0">
      <UserInfo>
        <DisplayName/>
        <AccountId xsi:nil="true"/>
        <AccountType/>
      </UserInfo>
    </T_x00e8_cnic_x002f_a>
    <revision xmlns="6a9906d8-7354-4b2d-a694-b1e5ee9da8e0" xsi:nil="true"/>
    <observacionsSUM xmlns="6a9906d8-7354-4b2d-a694-b1e5ee9da8e0" xsi:nil="true"/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GestorCAD xmlns="6a9906d8-7354-4b2d-a694-b1e5ee9da8e0">
      <UserInfo>
        <DisplayName/>
        <AccountId xsi:nil="true"/>
        <AccountType/>
      </UserInfo>
    </GestorCA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7" ma:contentTypeDescription="Crea un document nou" ma:contentTypeScope="" ma:versionID="62a97fe8aadb863d74a5a009b2fe66bb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0dcd66edeb5231353e4d414735e6b6f6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  <xsd:element ref="ns2:GestorCAD" minOccurs="0"/>
                <xsd:element ref="ns2:N_x002e_COMANDA" minOccurs="0"/>
                <xsd:element ref="ns2:Codimateri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Note">
          <xsd:maxLength value="255"/>
        </xsd:restriction>
      </xsd:simpleType>
    </xsd:element>
    <xsd:element name="T_x00e8_cnic_x002f_a" ma:index="24" nillable="true" ma:displayName="Tècnic/a" ma:description="Helena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  <xsd:element name="GestorCAD" ma:index="29" nillable="true" ma:displayName="Gestor CAD" ma:format="Dropdown" ma:list="UserInfo" ma:SharePointGroup="0" ma:internalName="GestorC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_x002e_COMANDA" ma:index="30" nillable="true" ma:displayName="N. COMANDA" ma:decimals="0" ma:format="Dropdown" ma:internalName="N_x002e_COMANDA" ma:percentage="FALSE">
      <xsd:simpleType>
        <xsd:restriction base="dms:Number"/>
      </xsd:simpleType>
    </xsd:element>
    <xsd:element name="Codimaterial" ma:index="31" nillable="true" ma:displayName="Codi material" ma:format="Dropdown" ma:internalName="Codimateria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DDCA64-5A06-4069-A4F6-6013E93D05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EEFCD9-3D84-4DB1-A3DE-E426C9B8538E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customXml/itemProps3.xml><?xml version="1.0" encoding="utf-8"?>
<ds:datastoreItem xmlns:ds="http://schemas.openxmlformats.org/officeDocument/2006/customXml" ds:itemID="{A4F2929A-199B-433A-AEEA-25F4E8DFC0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Full1</vt:lpstr>
      <vt:lpstr>Hoja1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Cuesta Fernandez, Rolando jesus</dc:creator>
  <cp:keywords/>
  <dc:description/>
  <cp:lastModifiedBy>Franch Quilez, Anna</cp:lastModifiedBy>
  <cp:revision>6</cp:revision>
  <dcterms:created xsi:type="dcterms:W3CDTF">2025-04-22T05:04:54Z</dcterms:created>
  <dcterms:modified xsi:type="dcterms:W3CDTF">2026-04-01T06:06:57Z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plianceAssetId">
    <vt:lpwstr/>
  </property>
  <property fmtid="{D5CDD505-2E9C-101B-9397-08002B2CF9AE}" pid="3" name="ContentTypeId">
    <vt:lpwstr>0x010100E5AF3FDF25B90C4AB8B49CDE89D97260</vt:lpwstr>
  </property>
  <property fmtid="{D5CDD505-2E9C-101B-9397-08002B2CF9AE}" pid="4" name="MediaServiceImageTags">
    <vt:lpwstr/>
  </property>
  <property fmtid="{D5CDD505-2E9C-101B-9397-08002B2CF9AE}" pid="5" name="Order">
    <vt:r8>664200</vt:r8>
  </property>
  <property fmtid="{D5CDD505-2E9C-101B-9397-08002B2CF9AE}" pid="6" name="TemplateUrl">
    <vt:lpwstr/>
  </property>
  <property fmtid="{D5CDD505-2E9C-101B-9397-08002B2CF9AE}" pid="7" name="TriggerFlowInfo">
    <vt:lpwstr/>
  </property>
  <property fmtid="{D5CDD505-2E9C-101B-9397-08002B2CF9AE}" pid="8" name="_ExtendedDescription">
    <vt:lpwstr/>
  </property>
  <property fmtid="{D5CDD505-2E9C-101B-9397-08002B2CF9AE}" pid="9" name="_SharedFileIndex">
    <vt:lpwstr/>
  </property>
  <property fmtid="{D5CDD505-2E9C-101B-9397-08002B2CF9AE}" pid="10" name="_SourceUrl">
    <vt:lpwstr/>
  </property>
  <property fmtid="{D5CDD505-2E9C-101B-9397-08002B2CF9AE}" pid="11" name="xd_ProgID">
    <vt:lpwstr/>
  </property>
  <property fmtid="{D5CDD505-2E9C-101B-9397-08002B2CF9AE}" pid="12" name="xd_Signature">
    <vt:bool>false</vt:bool>
  </property>
</Properties>
</file>